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<sst xmlns="http://schemas.openxmlformats.org/spreadsheetml/2006/main" count="27" uniqueCount="26">
  <si>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速冻食品监督抽检合格产品信息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</si>
  <si>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</si>
  <si>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</si>
  <si>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</si>
  <si>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</si>
  <si>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</si>
  <si>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</si>
  <si>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</si>
  <si>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</si>
  <si>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</si>
  <si>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</si>
  <si>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</si>
  <si>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</si>
  <si>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</si>
  <si>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</si>
  <si>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DBJ23310107273237571</t>
  </si>
  <si>
    <t>上海海宴食品有限公司</t>
  </si>
  <si>
    <t>上海市普陀区绥德路470弄128支弄2号楼2层B区、3层B区</t>
  </si>
  <si>
    <t>上海</t>
  </si>
  <si>
    <t>95%虾滑</t>
  </si>
  <si>
    <t>150g/包</t>
  </si>
  <si>
    <t>2023-08-15</t>
  </si>
  <si>
    <t>速冻食品</t>
  </si>
  <si>
    <t>上海市普陀区市场监督管理局2023年食品安全监督抽检情况通报（七）</t>
  </si>
  <si>
    <t>上海/区抽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</si>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</sst>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C1">
      <selection activeCell="M6" sqref="M6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78">
      <c r="A3" s="5" t="s">
        <v>15</v>
      </c>
      <c r="B3" s="5">
        <v>1</v>
      </c>
      <c r="C3" s="5" t="s">
        <v>16</v>
      </c>
      <c r="D3" s="5" t="s">
        <v>17</v>
      </c>
      <c r="E3" s="5" t="s">
        <v>16</v>
      </c>
      <c r="F3" s="5" t="s">
        <v>18</v>
      </c>
      <c r="G3" s="5" t="s">
        <v>19</v>
      </c>
      <c r="H3" s="5" t="s">
        <v>20</v>
      </c>
      <c r="I3" s="8" t="s">
        <v>21</v>
      </c>
      <c r="J3" s="5" t="s">
        <v>22</v>
      </c>
      <c r="K3" s="9" t="s">
        <v>23</v>
      </c>
      <c r="L3" s="10">
        <v>45192</v>
      </c>
      <c r="M3" s="5" t="s">
        <v>24</v>
      </c>
      <c r="N3" s="5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2006-09-29T00:00:00Z</dcterms:created>
  <dcterms:modified xsi:type="dcterms:W3CDTF">2023-09-22T01:38:05Z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074846B14C074957A4C9D2AF0F1F4330_12</vt:lpwstr>
  </property>
</Properties>
</file>