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<sst xmlns="http://schemas.openxmlformats.org/spreadsheetml/2006/main" count="1082" uniqueCount="160">
  <si>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</si>
  <si>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</si>
  <si>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</si>
  <si>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</si>
  <si>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</si>
  <si>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</si>
  <si>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</si>
  <si>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</si>
  <si>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</si>
  <si>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</si>
  <si>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</si>
  <si>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</si>
  <si>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</si>
  <si>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</si>
  <si>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</si>
  <si>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公告网址链接</t>
  </si>
  <si>
    <t>DC22310107270531090</t>
  </si>
  <si>
    <t>/</t>
  </si>
  <si>
    <t>上海市普陀区名炉烤鸭店</t>
  </si>
  <si>
    <t>上海</t>
  </si>
  <si>
    <t>名炉烤鸭</t>
  </si>
  <si>
    <t>2022-01-27</t>
  </si>
  <si>
    <t>餐饮食品</t>
  </si>
  <si>
    <t>上海市普陀区市场监督管理局2022年食品安全监督抽检情况通报（三）</t>
  </si>
  <si>
    <t>上海/区抽</t>
  </si>
  <si>
    <t>http://www.shpt.gov.cn/shpt/gksy-choujian/20220221/834129.html</t>
  </si>
  <si>
    <t>DC22310107270531089</t>
  </si>
  <si>
    <t>蜜汁叉烧</t>
  </si>
  <si>
    <t>DC22310107270531088</t>
  </si>
  <si>
    <t>名炉果木烤鸡</t>
  </si>
  <si>
    <t>SC22310107273333106</t>
  </si>
  <si>
    <t>快乐蜂（中国）餐饮管理有限公司兰溪路店</t>
  </si>
  <si>
    <t>油条</t>
  </si>
  <si>
    <t>散装</t>
  </si>
  <si>
    <t>2022-02-07</t>
  </si>
  <si>
    <t>上海/市抽</t>
  </si>
  <si>
    <t>SC22310107273333107</t>
  </si>
  <si>
    <t>煎炸过程用油</t>
  </si>
  <si>
    <t>SC22310107273333108</t>
  </si>
  <si>
    <t>上海振鼎鸡实业发展有限公司振鼎鸡曹杨店</t>
  </si>
  <si>
    <t>汤碗</t>
  </si>
  <si>
    <t>SC22310107273333109</t>
  </si>
  <si>
    <t>汤勺</t>
  </si>
  <si>
    <t>SC22310107273333110</t>
  </si>
  <si>
    <t>上海市普陀区魔都魔味小吃店</t>
  </si>
  <si>
    <t>菜碟</t>
  </si>
  <si>
    <t>SC22310107273333111</t>
  </si>
  <si>
    <t>筷子</t>
  </si>
  <si>
    <t>SC22310107273333112</t>
  </si>
  <si>
    <t>上海市普陀区楠桦餐饮店</t>
  </si>
  <si>
    <t>SC22310107273333113</t>
  </si>
  <si>
    <t>SC22310107273333114</t>
  </si>
  <si>
    <t>上海肯德基有限公司曹杨餐厅</t>
  </si>
  <si>
    <t>SC22310107273333115</t>
  </si>
  <si>
    <t>SC22310107273333116</t>
  </si>
  <si>
    <t>上海领先餐饮管理有限公司兰溪路分店</t>
  </si>
  <si>
    <t>SC22310107273333117</t>
  </si>
  <si>
    <t>SC22310107273333118</t>
  </si>
  <si>
    <t>上海达宏餐饮有限公司</t>
  </si>
  <si>
    <t>2022-02-08</t>
  </si>
  <si>
    <t>SC22310107273333119</t>
  </si>
  <si>
    <t>SC22310107273333120</t>
  </si>
  <si>
    <t>上海恒鑫综合商店</t>
  </si>
  <si>
    <t>SC22310107273333121</t>
  </si>
  <si>
    <t>SC22310107273333122</t>
  </si>
  <si>
    <t>上海杏山上味馆有限公司</t>
  </si>
  <si>
    <t>SC22310107273333123</t>
  </si>
  <si>
    <t>SC22310107273333124</t>
  </si>
  <si>
    <t>SC22310107273333125</t>
  </si>
  <si>
    <t>上海野哲餐饮有限公司</t>
  </si>
  <si>
    <t>SC22310107273333126</t>
  </si>
  <si>
    <t>上海维扬餐饮管理有限公司梅岭南路分公司</t>
  </si>
  <si>
    <t>SC22310107273333127</t>
  </si>
  <si>
    <t>SC22310107273333128</t>
  </si>
  <si>
    <t>上海致臻荟餐饮有限公司</t>
  </si>
  <si>
    <t>SC22310107273333129</t>
  </si>
  <si>
    <t>SC22310107273333130</t>
  </si>
  <si>
    <t>煎炸植物油</t>
  </si>
  <si>
    <t>SC22310107273333131</t>
  </si>
  <si>
    <t>上海蓝茄餐饮管理有限公司</t>
  </si>
  <si>
    <t>SC22310107273333132</t>
  </si>
  <si>
    <t>SC22310107273333133</t>
  </si>
  <si>
    <t>上海轶吉餐饮管理有限公司普陀第一分公司</t>
  </si>
  <si>
    <t>SC22310107273333134</t>
  </si>
  <si>
    <t>SC22310107273333135</t>
  </si>
  <si>
    <t>SC22310107273333136</t>
  </si>
  <si>
    <t>瓷忆（上海）餐饮发展有限公司</t>
  </si>
  <si>
    <t>SC22310107273333137</t>
  </si>
  <si>
    <t>餐盘</t>
  </si>
  <si>
    <t>SC22310107273333138</t>
  </si>
  <si>
    <t>SC22310107273333139</t>
  </si>
  <si>
    <t>上海老盛兴餐饮管理有限公司第五分公司</t>
  </si>
  <si>
    <t>SC22310107273333140</t>
  </si>
  <si>
    <t>SC22310107273333141</t>
  </si>
  <si>
    <t>上海辉银餐饮管理有限公司</t>
  </si>
  <si>
    <t>SC22310107273333142</t>
  </si>
  <si>
    <t>SC22310107273333143</t>
  </si>
  <si>
    <t>上海市普陀区李木子餐饮服务部</t>
  </si>
  <si>
    <t>2022-02-09</t>
  </si>
  <si>
    <t>SC22310107273333144</t>
  </si>
  <si>
    <t>SC22310107273333145</t>
  </si>
  <si>
    <t>SC22310107273333146</t>
  </si>
  <si>
    <t>上海稻食餐饮管理有限公司普陀分公司</t>
  </si>
  <si>
    <t>SC22310107273333147</t>
  </si>
  <si>
    <t>SC22310107273333148</t>
  </si>
  <si>
    <t>上海霸香餐饮管理有限公司</t>
  </si>
  <si>
    <t>热菜碟</t>
  </si>
  <si>
    <t>SC22310107273333149</t>
  </si>
  <si>
    <t>凉菜盘</t>
  </si>
  <si>
    <t>SC22310107273333150</t>
  </si>
  <si>
    <t>上海海均实业有限公司</t>
  </si>
  <si>
    <t>SC22310107273333151</t>
  </si>
  <si>
    <t>SC22310107273333152</t>
  </si>
  <si>
    <t>上海粤仔捞餐饮管理有限公司</t>
  </si>
  <si>
    <t>SC22310107273333153</t>
  </si>
  <si>
    <t>SC22310107273333154</t>
  </si>
  <si>
    <t>上海市普陀区友国餐饮服务部</t>
  </si>
  <si>
    <t>SC22310107273333156</t>
  </si>
  <si>
    <t>上海市普陀区味太吉食品店</t>
  </si>
  <si>
    <t>2022-02-10</t>
  </si>
  <si>
    <t>SC22310107273333157</t>
  </si>
  <si>
    <t>SC22310107273333158</t>
  </si>
  <si>
    <t>SC22310107273333159</t>
  </si>
  <si>
    <t>汉堡王（上海）餐饮有限公司铜川路分公司</t>
  </si>
  <si>
    <t>SC22310107273333160</t>
  </si>
  <si>
    <t>上海市普陀区章荣文餐饮服务部</t>
  </si>
  <si>
    <t>SC22310107273333161</t>
  </si>
  <si>
    <t>SC22310107273333162</t>
  </si>
  <si>
    <t>SC22310107273333163</t>
  </si>
  <si>
    <t>上海晨美餐饮有限公司</t>
  </si>
  <si>
    <t>SC22310107273333164</t>
  </si>
  <si>
    <t>SC22310107273333165</t>
  </si>
  <si>
    <t>SC22310107273333166</t>
  </si>
  <si>
    <t>上海市普陀区鼎捞餐饮服务部</t>
  </si>
  <si>
    <t>SC22310107273333167</t>
  </si>
  <si>
    <t>SC22310107273333168</t>
  </si>
  <si>
    <t>SC22310107273333169</t>
  </si>
  <si>
    <t>上海倍叻实业有限公司第三分公司</t>
  </si>
  <si>
    <t>SC22310107273333170</t>
  </si>
  <si>
    <t>SC22310107273333171</t>
  </si>
  <si>
    <t>SC22310107273333172</t>
  </si>
  <si>
    <t>上海少军餐饮有限公司</t>
  </si>
  <si>
    <t>SC22310107273333173</t>
  </si>
  <si>
    <t>SC22310107273333174</t>
  </si>
  <si>
    <t>上海吕鲜生商贸有限公司</t>
  </si>
  <si>
    <t>SC22310107273333175</t>
  </si>
  <si>
    <t>SC22310107273333176</t>
  </si>
  <si>
    <t>SC22310107273333177</t>
  </si>
  <si>
    <t>上海市普陀区程芳餐饮服务部</t>
  </si>
  <si>
    <t>SC22310107273333178</t>
  </si>
  <si>
    <t>SC22310107273333179</t>
  </si>
  <si>
    <t>SC22310107273333180</t>
  </si>
  <si>
    <t>丰收日（集团）股份有限公司普陀第一分公司</t>
  </si>
  <si>
    <t>SC22310107273333181</t>
  </si>
  <si>
    <t>SC22310107273333182</t>
  </si>
  <si>
    <t>上海市普陀区添忆餐饮服务部</t>
  </si>
  <si>
    <t>SC22310107273333183</t>
  </si>
  <si>
    <t>SC22310107273333184</t>
  </si>
  <si>
    <t>普陀区程新鸡店</t>
  </si>
  <si>
    <t>SC22310107273333185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</si>
</sst>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\-dd;@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5" fillId="0" borderId="11" xfId="15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pt.gov.cn/shpt/gksy-choujian/20220221/834129.html" TargetMode="External" /><Relationship Id="rId2" Type="http://schemas.openxmlformats.org/officeDocument/2006/relationships/hyperlink" Target="http://www.shpt.gov.cn/shpt/gksy-choujian/20220221/834129.html" TargetMode="External" /><Relationship Id="rId3" Type="http://schemas.openxmlformats.org/officeDocument/2006/relationships/hyperlink" Target="http://www.shpt.gov.cn/shpt/gksy-choujian/20220221/834129.html" TargetMode="External" /><Relationship Id="rId4" Type="http://schemas.openxmlformats.org/officeDocument/2006/relationships/hyperlink" Target="http://www.shpt.gov.cn/shpt/gksy-choujian/20220221/834129.html" TargetMode="External" /><Relationship Id="rId5" Type="http://schemas.openxmlformats.org/officeDocument/2006/relationships/hyperlink" Target="http://www.shpt.gov.cn/shpt/gksy-choujian/20220221/834129.html" TargetMode="External" /><Relationship Id="rId6" Type="http://schemas.openxmlformats.org/officeDocument/2006/relationships/hyperlink" Target="http://www.shpt.gov.cn/shpt/gksy-choujian/20220221/834129.html" TargetMode="External" /><Relationship Id="rId7" Type="http://schemas.openxmlformats.org/officeDocument/2006/relationships/hyperlink" Target="http://www.shpt.gov.cn/shpt/gksy-choujian/20220221/834129.html" TargetMode="External" /><Relationship Id="rId8" Type="http://schemas.openxmlformats.org/officeDocument/2006/relationships/hyperlink" Target="http://www.shpt.gov.cn/shpt/gksy-choujian/20220221/834129.html" TargetMode="External" /><Relationship Id="rId9" Type="http://schemas.openxmlformats.org/officeDocument/2006/relationships/hyperlink" Target="http://www.shpt.gov.cn/shpt/gksy-choujian/20220221/834129.html" TargetMode="External" /><Relationship Id="rId10" Type="http://schemas.openxmlformats.org/officeDocument/2006/relationships/hyperlink" Target="http://www.shpt.gov.cn/shpt/gksy-choujian/20220221/834129.html" TargetMode="External" /><Relationship Id="rId11" Type="http://schemas.openxmlformats.org/officeDocument/2006/relationships/hyperlink" Target="http://www.shpt.gov.cn/shpt/gksy-choujian/20220221/834129.html" TargetMode="External" /><Relationship Id="rId12" Type="http://schemas.openxmlformats.org/officeDocument/2006/relationships/hyperlink" Target="http://www.shpt.gov.cn/shpt/gksy-choujian/20220221/834129.html" TargetMode="External" /><Relationship Id="rId13" Type="http://schemas.openxmlformats.org/officeDocument/2006/relationships/hyperlink" Target="http://www.shpt.gov.cn/shpt/gksy-choujian/20220221/834129.html" TargetMode="External" /><Relationship Id="rId14" Type="http://schemas.openxmlformats.org/officeDocument/2006/relationships/hyperlink" Target="http://www.shpt.gov.cn/shpt/gksy-choujian/20220221/834129.html" TargetMode="External" /><Relationship Id="rId15" Type="http://schemas.openxmlformats.org/officeDocument/2006/relationships/hyperlink" Target="http://www.shpt.gov.cn/shpt/gksy-choujian/20220221/834129.html" TargetMode="External" /><Relationship Id="rId16" Type="http://schemas.openxmlformats.org/officeDocument/2006/relationships/hyperlink" Target="http://www.shpt.gov.cn/shpt/gksy-choujian/20220221/834129.html" TargetMode="External" /><Relationship Id="rId17" Type="http://schemas.openxmlformats.org/officeDocument/2006/relationships/hyperlink" Target="http://www.shpt.gov.cn/shpt/gksy-choujian/20220221/834129.html" TargetMode="External" /><Relationship Id="rId18" Type="http://schemas.openxmlformats.org/officeDocument/2006/relationships/hyperlink" Target="http://www.shpt.gov.cn/shpt/gksy-choujian/20220221/834129.html" TargetMode="External" /><Relationship Id="rId19" Type="http://schemas.openxmlformats.org/officeDocument/2006/relationships/hyperlink" Target="http://www.shpt.gov.cn/shpt/gksy-choujian/20220221/834129.html" TargetMode="External" /><Relationship Id="rId20" Type="http://schemas.openxmlformats.org/officeDocument/2006/relationships/hyperlink" Target="http://www.shpt.gov.cn/shpt/gksy-choujian/20220221/834129.html" TargetMode="External" /><Relationship Id="rId21" Type="http://schemas.openxmlformats.org/officeDocument/2006/relationships/hyperlink" Target="http://www.shpt.gov.cn/shpt/gksy-choujian/20220221/834129.html" TargetMode="External" /><Relationship Id="rId22" Type="http://schemas.openxmlformats.org/officeDocument/2006/relationships/hyperlink" Target="http://www.shpt.gov.cn/shpt/gksy-choujian/20220221/834129.html" TargetMode="External" /><Relationship Id="rId23" Type="http://schemas.openxmlformats.org/officeDocument/2006/relationships/hyperlink" Target="http://www.shpt.gov.cn/shpt/gksy-choujian/20220221/834129.html" TargetMode="External" /><Relationship Id="rId24" Type="http://schemas.openxmlformats.org/officeDocument/2006/relationships/hyperlink" Target="http://www.shpt.gov.cn/shpt/gksy-choujian/20220221/834129.html" TargetMode="External" /><Relationship Id="rId25" Type="http://schemas.openxmlformats.org/officeDocument/2006/relationships/hyperlink" Target="http://www.shpt.gov.cn/shpt/gksy-choujian/20220221/834129.html" TargetMode="External" /><Relationship Id="rId26" Type="http://schemas.openxmlformats.org/officeDocument/2006/relationships/hyperlink" Target="http://www.shpt.gov.cn/shpt/gksy-choujian/20220221/834129.html" TargetMode="External" /><Relationship Id="rId27" Type="http://schemas.openxmlformats.org/officeDocument/2006/relationships/hyperlink" Target="http://www.shpt.gov.cn/shpt/gksy-choujian/20220221/834129.html" TargetMode="External" /><Relationship Id="rId28" Type="http://schemas.openxmlformats.org/officeDocument/2006/relationships/hyperlink" Target="http://www.shpt.gov.cn/shpt/gksy-choujian/20220221/834129.html" TargetMode="External" /><Relationship Id="rId29" Type="http://schemas.openxmlformats.org/officeDocument/2006/relationships/hyperlink" Target="http://www.shpt.gov.cn/shpt/gksy-choujian/20220221/834129.html" TargetMode="External" /><Relationship Id="rId30" Type="http://schemas.openxmlformats.org/officeDocument/2006/relationships/hyperlink" Target="http://www.shpt.gov.cn/shpt/gksy-choujian/20220221/834129.html" TargetMode="External" /><Relationship Id="rId31" Type="http://schemas.openxmlformats.org/officeDocument/2006/relationships/hyperlink" Target="http://www.shpt.gov.cn/shpt/gksy-choujian/20220221/834129.html" TargetMode="External" /><Relationship Id="rId32" Type="http://schemas.openxmlformats.org/officeDocument/2006/relationships/hyperlink" Target="http://www.shpt.gov.cn/shpt/gksy-choujian/20220221/834129.html" TargetMode="External" /><Relationship Id="rId33" Type="http://schemas.openxmlformats.org/officeDocument/2006/relationships/hyperlink" Target="http://www.shpt.gov.cn/shpt/gksy-choujian/20220221/834129.html" TargetMode="External" /><Relationship Id="rId34" Type="http://schemas.openxmlformats.org/officeDocument/2006/relationships/hyperlink" Target="http://www.shpt.gov.cn/shpt/gksy-choujian/20220221/834129.html" TargetMode="External" /><Relationship Id="rId35" Type="http://schemas.openxmlformats.org/officeDocument/2006/relationships/hyperlink" Target="http://www.shpt.gov.cn/shpt/gksy-choujian/20220221/834129.html" TargetMode="External" /><Relationship Id="rId36" Type="http://schemas.openxmlformats.org/officeDocument/2006/relationships/hyperlink" Target="http://www.shpt.gov.cn/shpt/gksy-choujian/20220221/834129.html" TargetMode="External" /><Relationship Id="rId37" Type="http://schemas.openxmlformats.org/officeDocument/2006/relationships/hyperlink" Target="http://www.shpt.gov.cn/shpt/gksy-choujian/20220221/834129.html" TargetMode="External" /><Relationship Id="rId38" Type="http://schemas.openxmlformats.org/officeDocument/2006/relationships/hyperlink" Target="http://www.shpt.gov.cn/shpt/gksy-choujian/20220221/834129.html" TargetMode="External" /><Relationship Id="rId39" Type="http://schemas.openxmlformats.org/officeDocument/2006/relationships/hyperlink" Target="http://www.shpt.gov.cn/shpt/gksy-choujian/20220221/834129.html" TargetMode="External" /><Relationship Id="rId40" Type="http://schemas.openxmlformats.org/officeDocument/2006/relationships/hyperlink" Target="http://www.shpt.gov.cn/shpt/gksy-choujian/20220221/834129.html" TargetMode="External" /><Relationship Id="rId41" Type="http://schemas.openxmlformats.org/officeDocument/2006/relationships/hyperlink" Target="http://www.shpt.gov.cn/shpt/gksy-choujian/20220221/834129.html" TargetMode="External" /><Relationship Id="rId42" Type="http://schemas.openxmlformats.org/officeDocument/2006/relationships/hyperlink" Target="http://www.shpt.gov.cn/shpt/gksy-choujian/20220221/834129.html" TargetMode="External" /><Relationship Id="rId43" Type="http://schemas.openxmlformats.org/officeDocument/2006/relationships/hyperlink" Target="http://www.shpt.gov.cn/shpt/gksy-choujian/20220221/834129.html" TargetMode="External" /><Relationship Id="rId44" Type="http://schemas.openxmlformats.org/officeDocument/2006/relationships/hyperlink" Target="http://www.shpt.gov.cn/shpt/gksy-choujian/20220221/834129.html" TargetMode="External" /><Relationship Id="rId45" Type="http://schemas.openxmlformats.org/officeDocument/2006/relationships/hyperlink" Target="http://www.shpt.gov.cn/shpt/gksy-choujian/20220221/834129.html" TargetMode="External" /><Relationship Id="rId46" Type="http://schemas.openxmlformats.org/officeDocument/2006/relationships/hyperlink" Target="http://www.shpt.gov.cn/shpt/gksy-choujian/20220221/834129.html" TargetMode="External" /><Relationship Id="rId47" Type="http://schemas.openxmlformats.org/officeDocument/2006/relationships/hyperlink" Target="http://www.shpt.gov.cn/shpt/gksy-choujian/20220221/834129.html" TargetMode="External" /><Relationship Id="rId48" Type="http://schemas.openxmlformats.org/officeDocument/2006/relationships/hyperlink" Target="http://www.shpt.gov.cn/shpt/gksy-choujian/20220221/834129.html" TargetMode="External" /><Relationship Id="rId49" Type="http://schemas.openxmlformats.org/officeDocument/2006/relationships/hyperlink" Target="http://www.shpt.gov.cn/shpt/gksy-choujian/20220221/834129.html" TargetMode="External" /><Relationship Id="rId50" Type="http://schemas.openxmlformats.org/officeDocument/2006/relationships/hyperlink" Target="http://www.shpt.gov.cn/shpt/gksy-choujian/20220221/834129.html" TargetMode="External" /><Relationship Id="rId51" Type="http://schemas.openxmlformats.org/officeDocument/2006/relationships/hyperlink" Target="http://www.shpt.gov.cn/shpt/gksy-choujian/20220221/834129.html" TargetMode="External" /><Relationship Id="rId52" Type="http://schemas.openxmlformats.org/officeDocument/2006/relationships/hyperlink" Target="http://www.shpt.gov.cn/shpt/gksy-choujian/20220221/834129.html" TargetMode="External" /><Relationship Id="rId53" Type="http://schemas.openxmlformats.org/officeDocument/2006/relationships/hyperlink" Target="http://www.shpt.gov.cn/shpt/gksy-choujian/20220221/834129.html" TargetMode="External" /><Relationship Id="rId54" Type="http://schemas.openxmlformats.org/officeDocument/2006/relationships/hyperlink" Target="http://www.shpt.gov.cn/shpt/gksy-choujian/20220221/834129.html" TargetMode="External" /><Relationship Id="rId55" Type="http://schemas.openxmlformats.org/officeDocument/2006/relationships/hyperlink" Target="http://www.shpt.gov.cn/shpt/gksy-choujian/20220221/834129.html" TargetMode="External" /><Relationship Id="rId56" Type="http://schemas.openxmlformats.org/officeDocument/2006/relationships/hyperlink" Target="http://www.shpt.gov.cn/shpt/gksy-choujian/20220221/834129.html" TargetMode="External" /><Relationship Id="rId57" Type="http://schemas.openxmlformats.org/officeDocument/2006/relationships/hyperlink" Target="http://www.shpt.gov.cn/shpt/gksy-choujian/20220221/834129.html" TargetMode="External" /><Relationship Id="rId58" Type="http://schemas.openxmlformats.org/officeDocument/2006/relationships/hyperlink" Target="http://www.shpt.gov.cn/shpt/gksy-choujian/20220221/834129.html" TargetMode="External" /><Relationship Id="rId59" Type="http://schemas.openxmlformats.org/officeDocument/2006/relationships/hyperlink" Target="http://www.shpt.gov.cn/shpt/gksy-choujian/20220221/834129.html" TargetMode="External" /><Relationship Id="rId60" Type="http://schemas.openxmlformats.org/officeDocument/2006/relationships/hyperlink" Target="http://www.shpt.gov.cn/shpt/gksy-choujian/20220221/834129.html" TargetMode="External" /><Relationship Id="rId61" Type="http://schemas.openxmlformats.org/officeDocument/2006/relationships/hyperlink" Target="http://www.shpt.gov.cn/shpt/gksy-choujian/20220221/834129.html" TargetMode="External" /><Relationship Id="rId62" Type="http://schemas.openxmlformats.org/officeDocument/2006/relationships/hyperlink" Target="http://www.shpt.gov.cn/shpt/gksy-choujian/20220221/834129.html" TargetMode="External" /><Relationship Id="rId63" Type="http://schemas.openxmlformats.org/officeDocument/2006/relationships/hyperlink" Target="http://www.shpt.gov.cn/shpt/gksy-choujian/20220221/834129.html" TargetMode="External" /><Relationship Id="rId64" Type="http://schemas.openxmlformats.org/officeDocument/2006/relationships/hyperlink" Target="http://www.shpt.gov.cn/shpt/gksy-choujian/20220221/834129.html" TargetMode="External" /><Relationship Id="rId65" Type="http://schemas.openxmlformats.org/officeDocument/2006/relationships/hyperlink" Target="http://www.shpt.gov.cn/shpt/gksy-choujian/20220221/834129.html" TargetMode="External" /><Relationship Id="rId66" Type="http://schemas.openxmlformats.org/officeDocument/2006/relationships/hyperlink" Target="http://www.shpt.gov.cn/shpt/gksy-choujian/20220221/834129.html" TargetMode="External" /><Relationship Id="rId67" Type="http://schemas.openxmlformats.org/officeDocument/2006/relationships/hyperlink" Target="http://www.shpt.gov.cn/shpt/gksy-choujian/20220221/834129.html" TargetMode="External" /><Relationship Id="rId68" Type="http://schemas.openxmlformats.org/officeDocument/2006/relationships/hyperlink" Target="http://www.shpt.gov.cn/shpt/gksy-choujian/20220221/834129.html" TargetMode="External" /><Relationship Id="rId69" Type="http://schemas.openxmlformats.org/officeDocument/2006/relationships/hyperlink" Target="http://www.shpt.gov.cn/shpt/gksy-choujian/20220221/834129.html" TargetMode="External" /><Relationship Id="rId70" Type="http://schemas.openxmlformats.org/officeDocument/2006/relationships/hyperlink" Target="http://www.shpt.gov.cn/shpt/gksy-choujian/20220221/834129.html" TargetMode="External" /><Relationship Id="rId71" Type="http://schemas.openxmlformats.org/officeDocument/2006/relationships/hyperlink" Target="http://www.shpt.gov.cn/shpt/gksy-choujian/20220221/834129.html" TargetMode="External" /><Relationship Id="rId72" Type="http://schemas.openxmlformats.org/officeDocument/2006/relationships/hyperlink" Target="http://www.shpt.gov.cn/shpt/gksy-choujian/20220221/834129.html" TargetMode="External" /><Relationship Id="rId73" Type="http://schemas.openxmlformats.org/officeDocument/2006/relationships/hyperlink" Target="http://www.shpt.gov.cn/shpt/gksy-choujian/20220221/834129.html" TargetMode="External" /><Relationship Id="rId74" Type="http://schemas.openxmlformats.org/officeDocument/2006/relationships/hyperlink" Target="http://www.shpt.gov.cn/shpt/gksy-choujian/20220221/834129.html" TargetMode="External" /><Relationship Id="rId75" Type="http://schemas.openxmlformats.org/officeDocument/2006/relationships/hyperlink" Target="http://www.shpt.gov.cn/shpt/gksy-choujian/20220221/834129.html" TargetMode="External" /><Relationship Id="rId76" Type="http://schemas.openxmlformats.org/officeDocument/2006/relationships/hyperlink" Target="http://www.shpt.gov.cn/shpt/gksy-choujian/20220221/834129.html" TargetMode="External" /><Relationship Id="rId77" Type="http://schemas.openxmlformats.org/officeDocument/2006/relationships/hyperlink" Target="http://www.shpt.gov.cn/shpt/gksy-choujian/20220221/834129.html" TargetMode="External" /><Relationship Id="rId78" Type="http://schemas.openxmlformats.org/officeDocument/2006/relationships/hyperlink" Target="http://www.shpt.gov.cn/shpt/gksy-choujian/20220221/834129.html" TargetMode="External" /><Relationship Id="rId79" Type="http://schemas.openxmlformats.org/officeDocument/2006/relationships/hyperlink" Target="http://www.shpt.gov.cn/shpt/gksy-choujian/20220221/834129.html" TargetMode="External" /><Relationship Id="rId80" Type="http://schemas.openxmlformats.org/officeDocument/2006/relationships/hyperlink" Target="http://www.shpt.gov.cn/shpt/gksy-choujian/20220221/834129.html" TargetMode="External" /><Relationship Id="rId81" Type="http://schemas.openxmlformats.org/officeDocument/2006/relationships/hyperlink" Target="http://www.shpt.gov.cn/shpt/gksy-choujian/20220221/834129.html" TargetMode="External" /><Relationship Id="rId82" Type="http://schemas.openxmlformats.org/officeDocument/2006/relationships/hyperlink" Target="http://www.shpt.gov.cn/shpt/gksy-choujian/20220221/83412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E9" sqref="E9"/>
    </sheetView>
  </sheetViews>
  <sheetFormatPr defaultColWidth="9.00390625" defaultRowHeight="15"/>
  <cols>
    <col min="1" max="1" width="18.421875" style="3" customWidth="1"/>
    <col min="2" max="2" width="4.421875" style="4" bestFit="1" customWidth="1"/>
    <col min="3" max="3" width="17.421875" style="4" customWidth="1"/>
    <col min="4" max="4" width="14.7109375" style="4" customWidth="1"/>
    <col min="5" max="5" width="18.28125" style="4" customWidth="1"/>
    <col min="6" max="6" width="8.8515625" style="4" customWidth="1"/>
    <col min="7" max="7" width="9.140625" style="4" customWidth="1"/>
    <col min="8" max="8" width="13.7109375" style="4" customWidth="1"/>
    <col min="9" max="9" width="17.57421875" style="4" customWidth="1"/>
    <col min="10" max="10" width="10.140625" style="4" customWidth="1"/>
    <col min="11" max="11" width="17.28125" style="4" customWidth="1"/>
    <col min="12" max="12" width="12.00390625" style="5" customWidth="1"/>
    <col min="13" max="14" width="9.00390625" style="4" customWidth="1"/>
    <col min="15" max="15" width="52.421875" style="4" customWidth="1"/>
    <col min="16" max="16384" width="9.00390625" style="4" customWidth="1"/>
  </cols>
  <sheetData>
    <row r="1" spans="1:15" ht="40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6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12" t="s">
        <v>11</v>
      </c>
      <c r="L2" s="12" t="s">
        <v>12</v>
      </c>
      <c r="M2" s="8" t="s">
        <v>13</v>
      </c>
      <c r="N2" s="8" t="s">
        <v>14</v>
      </c>
      <c r="O2" s="17" t="s">
        <v>15</v>
      </c>
    </row>
    <row r="3" spans="1:15" s="2" customFormat="1" ht="63.75" customHeight="1">
      <c r="A3" s="9" t="s">
        <v>16</v>
      </c>
      <c r="B3" s="9">
        <v>1</v>
      </c>
      <c r="C3" s="9" t="s">
        <v>17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17</v>
      </c>
      <c r="I3" s="13" t="s">
        <v>21</v>
      </c>
      <c r="J3" s="13" t="s">
        <v>22</v>
      </c>
      <c r="K3" s="14" t="s">
        <v>23</v>
      </c>
      <c r="L3" s="13">
        <v>44615</v>
      </c>
      <c r="M3" s="18" t="s">
        <v>24</v>
      </c>
      <c r="N3" s="9" t="s">
        <v>17</v>
      </c>
      <c r="O3" s="19" t="s">
        <v>25</v>
      </c>
    </row>
    <row r="4" spans="1:15" s="2" customFormat="1" ht="54">
      <c r="A4" s="9" t="s">
        <v>26</v>
      </c>
      <c r="B4" s="9">
        <v>2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27</v>
      </c>
      <c r="H4" s="9" t="s">
        <v>17</v>
      </c>
      <c r="I4" s="13" t="s">
        <v>21</v>
      </c>
      <c r="J4" s="13" t="s">
        <v>22</v>
      </c>
      <c r="K4" s="14" t="s">
        <v>23</v>
      </c>
      <c r="L4" s="13">
        <v>44615</v>
      </c>
      <c r="M4" s="18" t="s">
        <v>24</v>
      </c>
      <c r="N4" s="9" t="s">
        <v>17</v>
      </c>
      <c r="O4" s="19" t="s">
        <v>25</v>
      </c>
    </row>
    <row r="5" spans="1:15" s="2" customFormat="1" ht="54">
      <c r="A5" s="9" t="s">
        <v>28</v>
      </c>
      <c r="B5" s="9">
        <v>3</v>
      </c>
      <c r="C5" s="9" t="s">
        <v>17</v>
      </c>
      <c r="D5" s="9" t="s">
        <v>17</v>
      </c>
      <c r="E5" s="9" t="s">
        <v>18</v>
      </c>
      <c r="F5" s="9" t="s">
        <v>19</v>
      </c>
      <c r="G5" s="9" t="s">
        <v>29</v>
      </c>
      <c r="H5" s="9" t="s">
        <v>17</v>
      </c>
      <c r="I5" s="13" t="s">
        <v>21</v>
      </c>
      <c r="J5" s="13" t="s">
        <v>22</v>
      </c>
      <c r="K5" s="14" t="s">
        <v>23</v>
      </c>
      <c r="L5" s="13">
        <v>44615</v>
      </c>
      <c r="M5" s="18" t="s">
        <v>24</v>
      </c>
      <c r="N5" s="9" t="s">
        <v>17</v>
      </c>
      <c r="O5" s="19" t="s">
        <v>25</v>
      </c>
    </row>
    <row r="6" spans="1:15" s="2" customFormat="1" ht="54">
      <c r="A6" s="10" t="s">
        <v>30</v>
      </c>
      <c r="B6" s="9">
        <v>4</v>
      </c>
      <c r="C6" s="9" t="s">
        <v>17</v>
      </c>
      <c r="D6" s="9" t="s">
        <v>17</v>
      </c>
      <c r="E6" s="9" t="s">
        <v>31</v>
      </c>
      <c r="F6" s="9" t="s">
        <v>19</v>
      </c>
      <c r="G6" s="9" t="s">
        <v>32</v>
      </c>
      <c r="H6" s="9" t="s">
        <v>33</v>
      </c>
      <c r="I6" s="15" t="s">
        <v>34</v>
      </c>
      <c r="J6" s="16" t="s">
        <v>22</v>
      </c>
      <c r="K6" s="14" t="s">
        <v>23</v>
      </c>
      <c r="L6" s="15">
        <v>44615</v>
      </c>
      <c r="M6" s="9" t="s">
        <v>35</v>
      </c>
      <c r="N6" s="9" t="s">
        <v>17</v>
      </c>
      <c r="O6" s="19" t="s">
        <v>25</v>
      </c>
    </row>
    <row r="7" spans="1:15" s="2" customFormat="1" ht="54">
      <c r="A7" s="10" t="s">
        <v>36</v>
      </c>
      <c r="B7" s="9">
        <v>5</v>
      </c>
      <c r="C7" s="9" t="s">
        <v>17</v>
      </c>
      <c r="D7" s="9" t="s">
        <v>17</v>
      </c>
      <c r="E7" s="9" t="s">
        <v>31</v>
      </c>
      <c r="F7" s="9" t="s">
        <v>19</v>
      </c>
      <c r="G7" s="9" t="s">
        <v>37</v>
      </c>
      <c r="H7" s="9" t="s">
        <v>33</v>
      </c>
      <c r="I7" s="15" t="s">
        <v>34</v>
      </c>
      <c r="J7" s="16" t="s">
        <v>22</v>
      </c>
      <c r="K7" s="14" t="s">
        <v>23</v>
      </c>
      <c r="L7" s="15">
        <v>44615</v>
      </c>
      <c r="M7" s="9" t="s">
        <v>35</v>
      </c>
      <c r="N7" s="9" t="s">
        <v>17</v>
      </c>
      <c r="O7" s="19" t="s">
        <v>25</v>
      </c>
    </row>
    <row r="8" spans="1:15" s="2" customFormat="1" ht="54">
      <c r="A8" s="10" t="s">
        <v>38</v>
      </c>
      <c r="B8" s="9">
        <v>6</v>
      </c>
      <c r="C8" s="9" t="s">
        <v>17</v>
      </c>
      <c r="D8" s="9" t="s">
        <v>17</v>
      </c>
      <c r="E8" s="9" t="s">
        <v>39</v>
      </c>
      <c r="F8" s="9" t="s">
        <v>19</v>
      </c>
      <c r="G8" s="9" t="s">
        <v>40</v>
      </c>
      <c r="H8" s="9" t="s">
        <v>17</v>
      </c>
      <c r="I8" s="15" t="s">
        <v>34</v>
      </c>
      <c r="J8" s="16" t="s">
        <v>22</v>
      </c>
      <c r="K8" s="14" t="s">
        <v>23</v>
      </c>
      <c r="L8" s="15">
        <v>44615</v>
      </c>
      <c r="M8" s="9" t="s">
        <v>35</v>
      </c>
      <c r="N8" s="9" t="s">
        <v>17</v>
      </c>
      <c r="O8" s="19" t="s">
        <v>25</v>
      </c>
    </row>
    <row r="9" spans="1:15" s="2" customFormat="1" ht="54">
      <c r="A9" s="10" t="s">
        <v>41</v>
      </c>
      <c r="B9" s="9">
        <v>7</v>
      </c>
      <c r="C9" s="9" t="s">
        <v>17</v>
      </c>
      <c r="D9" s="9" t="s">
        <v>17</v>
      </c>
      <c r="E9" s="9" t="s">
        <v>39</v>
      </c>
      <c r="F9" s="9" t="s">
        <v>19</v>
      </c>
      <c r="G9" s="9" t="s">
        <v>42</v>
      </c>
      <c r="H9" s="9" t="s">
        <v>17</v>
      </c>
      <c r="I9" s="15" t="s">
        <v>34</v>
      </c>
      <c r="J9" s="16" t="s">
        <v>22</v>
      </c>
      <c r="K9" s="14" t="s">
        <v>23</v>
      </c>
      <c r="L9" s="15">
        <v>44615</v>
      </c>
      <c r="M9" s="9" t="s">
        <v>35</v>
      </c>
      <c r="N9" s="9" t="s">
        <v>17</v>
      </c>
      <c r="O9" s="19" t="s">
        <v>25</v>
      </c>
    </row>
    <row r="10" spans="1:15" s="2" customFormat="1" ht="54">
      <c r="A10" s="10" t="s">
        <v>43</v>
      </c>
      <c r="B10" s="9">
        <v>8</v>
      </c>
      <c r="C10" s="9" t="s">
        <v>17</v>
      </c>
      <c r="D10" s="9" t="s">
        <v>17</v>
      </c>
      <c r="E10" s="9" t="s">
        <v>44</v>
      </c>
      <c r="F10" s="9" t="s">
        <v>19</v>
      </c>
      <c r="G10" s="9" t="s">
        <v>45</v>
      </c>
      <c r="H10" s="9" t="s">
        <v>17</v>
      </c>
      <c r="I10" s="15" t="s">
        <v>34</v>
      </c>
      <c r="J10" s="16" t="s">
        <v>22</v>
      </c>
      <c r="K10" s="14" t="s">
        <v>23</v>
      </c>
      <c r="L10" s="15">
        <v>44615</v>
      </c>
      <c r="M10" s="9" t="s">
        <v>35</v>
      </c>
      <c r="N10" s="9" t="s">
        <v>17</v>
      </c>
      <c r="O10" s="19" t="s">
        <v>25</v>
      </c>
    </row>
    <row r="11" spans="1:15" s="2" customFormat="1" ht="54">
      <c r="A11" s="10" t="s">
        <v>46</v>
      </c>
      <c r="B11" s="9">
        <v>9</v>
      </c>
      <c r="C11" s="9" t="s">
        <v>17</v>
      </c>
      <c r="D11" s="9" t="s">
        <v>17</v>
      </c>
      <c r="E11" s="9" t="s">
        <v>44</v>
      </c>
      <c r="F11" s="9" t="s">
        <v>19</v>
      </c>
      <c r="G11" s="9" t="s">
        <v>47</v>
      </c>
      <c r="H11" s="9" t="s">
        <v>17</v>
      </c>
      <c r="I11" s="15" t="s">
        <v>34</v>
      </c>
      <c r="J11" s="16" t="s">
        <v>22</v>
      </c>
      <c r="K11" s="14" t="s">
        <v>23</v>
      </c>
      <c r="L11" s="15">
        <v>44615</v>
      </c>
      <c r="M11" s="9" t="s">
        <v>35</v>
      </c>
      <c r="N11" s="9" t="s">
        <v>17</v>
      </c>
      <c r="O11" s="19" t="s">
        <v>25</v>
      </c>
    </row>
    <row r="12" spans="1:15" s="2" customFormat="1" ht="54">
      <c r="A12" s="10" t="s">
        <v>48</v>
      </c>
      <c r="B12" s="9">
        <v>10</v>
      </c>
      <c r="C12" s="9" t="s">
        <v>17</v>
      </c>
      <c r="D12" s="9" t="s">
        <v>17</v>
      </c>
      <c r="E12" s="9" t="s">
        <v>49</v>
      </c>
      <c r="F12" s="9" t="s">
        <v>19</v>
      </c>
      <c r="G12" s="9" t="s">
        <v>40</v>
      </c>
      <c r="H12" s="9" t="s">
        <v>17</v>
      </c>
      <c r="I12" s="15" t="s">
        <v>34</v>
      </c>
      <c r="J12" s="16" t="s">
        <v>22</v>
      </c>
      <c r="K12" s="14" t="s">
        <v>23</v>
      </c>
      <c r="L12" s="15">
        <v>44615</v>
      </c>
      <c r="M12" s="9" t="s">
        <v>35</v>
      </c>
      <c r="N12" s="9" t="s">
        <v>17</v>
      </c>
      <c r="O12" s="19" t="s">
        <v>25</v>
      </c>
    </row>
    <row r="13" spans="1:15" s="2" customFormat="1" ht="54">
      <c r="A13" s="10" t="s">
        <v>50</v>
      </c>
      <c r="B13" s="9">
        <v>11</v>
      </c>
      <c r="C13" s="9" t="s">
        <v>17</v>
      </c>
      <c r="D13" s="9" t="s">
        <v>17</v>
      </c>
      <c r="E13" s="9" t="s">
        <v>49</v>
      </c>
      <c r="F13" s="9" t="s">
        <v>19</v>
      </c>
      <c r="G13" s="9" t="s">
        <v>42</v>
      </c>
      <c r="H13" s="9" t="s">
        <v>17</v>
      </c>
      <c r="I13" s="15" t="s">
        <v>34</v>
      </c>
      <c r="J13" s="16" t="s">
        <v>22</v>
      </c>
      <c r="K13" s="14" t="s">
        <v>23</v>
      </c>
      <c r="L13" s="15">
        <v>44615</v>
      </c>
      <c r="M13" s="9" t="s">
        <v>35</v>
      </c>
      <c r="N13" s="9" t="s">
        <v>17</v>
      </c>
      <c r="O13" s="19" t="s">
        <v>25</v>
      </c>
    </row>
    <row r="14" spans="1:15" s="2" customFormat="1" ht="54">
      <c r="A14" s="10" t="s">
        <v>51</v>
      </c>
      <c r="B14" s="9">
        <v>12</v>
      </c>
      <c r="C14" s="9" t="s">
        <v>17</v>
      </c>
      <c r="D14" s="9" t="s">
        <v>17</v>
      </c>
      <c r="E14" s="9" t="s">
        <v>52</v>
      </c>
      <c r="F14" s="9" t="s">
        <v>19</v>
      </c>
      <c r="G14" s="9" t="s">
        <v>32</v>
      </c>
      <c r="H14" s="9" t="s">
        <v>33</v>
      </c>
      <c r="I14" s="15" t="s">
        <v>34</v>
      </c>
      <c r="J14" s="16" t="s">
        <v>22</v>
      </c>
      <c r="K14" s="14" t="s">
        <v>23</v>
      </c>
      <c r="L14" s="15">
        <v>44615</v>
      </c>
      <c r="M14" s="9" t="s">
        <v>35</v>
      </c>
      <c r="N14" s="9" t="s">
        <v>17</v>
      </c>
      <c r="O14" s="19" t="s">
        <v>25</v>
      </c>
    </row>
    <row r="15" spans="1:15" s="2" customFormat="1" ht="54">
      <c r="A15" s="10" t="s">
        <v>53</v>
      </c>
      <c r="B15" s="9">
        <v>13</v>
      </c>
      <c r="C15" s="9" t="s">
        <v>17</v>
      </c>
      <c r="D15" s="9" t="s">
        <v>17</v>
      </c>
      <c r="E15" s="9" t="s">
        <v>52</v>
      </c>
      <c r="F15" s="9" t="s">
        <v>19</v>
      </c>
      <c r="G15" s="9" t="s">
        <v>37</v>
      </c>
      <c r="H15" s="9" t="s">
        <v>33</v>
      </c>
      <c r="I15" s="15" t="s">
        <v>34</v>
      </c>
      <c r="J15" s="16" t="s">
        <v>22</v>
      </c>
      <c r="K15" s="14" t="s">
        <v>23</v>
      </c>
      <c r="L15" s="15">
        <v>44615</v>
      </c>
      <c r="M15" s="9" t="s">
        <v>35</v>
      </c>
      <c r="N15" s="9" t="s">
        <v>17</v>
      </c>
      <c r="O15" s="19" t="s">
        <v>25</v>
      </c>
    </row>
    <row r="16" spans="1:15" s="2" customFormat="1" ht="54">
      <c r="A16" s="10" t="s">
        <v>54</v>
      </c>
      <c r="B16" s="9">
        <v>14</v>
      </c>
      <c r="C16" s="9" t="s">
        <v>17</v>
      </c>
      <c r="D16" s="9" t="s">
        <v>17</v>
      </c>
      <c r="E16" s="9" t="s">
        <v>55</v>
      </c>
      <c r="F16" s="9" t="s">
        <v>19</v>
      </c>
      <c r="G16" s="9" t="s">
        <v>40</v>
      </c>
      <c r="H16" s="9" t="s">
        <v>17</v>
      </c>
      <c r="I16" s="15" t="s">
        <v>34</v>
      </c>
      <c r="J16" s="16" t="s">
        <v>22</v>
      </c>
      <c r="K16" s="14" t="s">
        <v>23</v>
      </c>
      <c r="L16" s="15">
        <v>44615</v>
      </c>
      <c r="M16" s="9" t="s">
        <v>35</v>
      </c>
      <c r="N16" s="9" t="s">
        <v>17</v>
      </c>
      <c r="O16" s="19" t="s">
        <v>25</v>
      </c>
    </row>
    <row r="17" spans="1:15" s="2" customFormat="1" ht="54">
      <c r="A17" s="10" t="s">
        <v>56</v>
      </c>
      <c r="B17" s="9">
        <v>15</v>
      </c>
      <c r="C17" s="9" t="s">
        <v>17</v>
      </c>
      <c r="D17" s="9" t="s">
        <v>17</v>
      </c>
      <c r="E17" s="9" t="s">
        <v>55</v>
      </c>
      <c r="F17" s="9" t="s">
        <v>19</v>
      </c>
      <c r="G17" s="9" t="s">
        <v>42</v>
      </c>
      <c r="H17" s="9" t="s">
        <v>17</v>
      </c>
      <c r="I17" s="15" t="s">
        <v>34</v>
      </c>
      <c r="J17" s="16" t="s">
        <v>22</v>
      </c>
      <c r="K17" s="14" t="s">
        <v>23</v>
      </c>
      <c r="L17" s="15">
        <v>44615</v>
      </c>
      <c r="M17" s="9" t="s">
        <v>35</v>
      </c>
      <c r="N17" s="9" t="s">
        <v>17</v>
      </c>
      <c r="O17" s="19" t="s">
        <v>25</v>
      </c>
    </row>
    <row r="18" spans="1:15" s="2" customFormat="1" ht="54">
      <c r="A18" s="10" t="s">
        <v>57</v>
      </c>
      <c r="B18" s="9">
        <v>16</v>
      </c>
      <c r="C18" s="9" t="s">
        <v>17</v>
      </c>
      <c r="D18" s="9" t="s">
        <v>17</v>
      </c>
      <c r="E18" s="9" t="s">
        <v>58</v>
      </c>
      <c r="F18" s="9" t="s">
        <v>19</v>
      </c>
      <c r="G18" s="9" t="s">
        <v>45</v>
      </c>
      <c r="H18" s="9" t="s">
        <v>17</v>
      </c>
      <c r="I18" s="15" t="s">
        <v>59</v>
      </c>
      <c r="J18" s="16" t="s">
        <v>22</v>
      </c>
      <c r="K18" s="14" t="s">
        <v>23</v>
      </c>
      <c r="L18" s="15">
        <v>44615</v>
      </c>
      <c r="M18" s="9" t="s">
        <v>35</v>
      </c>
      <c r="N18" s="9" t="s">
        <v>17</v>
      </c>
      <c r="O18" s="19" t="s">
        <v>25</v>
      </c>
    </row>
    <row r="19" spans="1:15" s="2" customFormat="1" ht="54">
      <c r="A19" s="10" t="s">
        <v>60</v>
      </c>
      <c r="B19" s="9">
        <v>17</v>
      </c>
      <c r="C19" s="9" t="s">
        <v>17</v>
      </c>
      <c r="D19" s="9" t="s">
        <v>17</v>
      </c>
      <c r="E19" s="9" t="s">
        <v>58</v>
      </c>
      <c r="F19" s="9" t="s">
        <v>19</v>
      </c>
      <c r="G19" s="9" t="s">
        <v>40</v>
      </c>
      <c r="H19" s="9" t="s">
        <v>17</v>
      </c>
      <c r="I19" s="15" t="s">
        <v>59</v>
      </c>
      <c r="J19" s="16" t="s">
        <v>22</v>
      </c>
      <c r="K19" s="14" t="s">
        <v>23</v>
      </c>
      <c r="L19" s="15">
        <v>44615</v>
      </c>
      <c r="M19" s="9" t="s">
        <v>35</v>
      </c>
      <c r="N19" s="9" t="s">
        <v>17</v>
      </c>
      <c r="O19" s="19" t="s">
        <v>25</v>
      </c>
    </row>
    <row r="20" spans="1:15" s="2" customFormat="1" ht="54">
      <c r="A20" s="10" t="s">
        <v>61</v>
      </c>
      <c r="B20" s="9">
        <v>18</v>
      </c>
      <c r="C20" s="9" t="s">
        <v>17</v>
      </c>
      <c r="D20" s="9" t="s">
        <v>17</v>
      </c>
      <c r="E20" s="9" t="s">
        <v>62</v>
      </c>
      <c r="F20" s="9" t="s">
        <v>19</v>
      </c>
      <c r="G20" s="9" t="s">
        <v>40</v>
      </c>
      <c r="H20" s="9" t="s">
        <v>17</v>
      </c>
      <c r="I20" s="15" t="s">
        <v>59</v>
      </c>
      <c r="J20" s="16" t="s">
        <v>22</v>
      </c>
      <c r="K20" s="14" t="s">
        <v>23</v>
      </c>
      <c r="L20" s="15">
        <v>44615</v>
      </c>
      <c r="M20" s="9" t="s">
        <v>35</v>
      </c>
      <c r="N20" s="9" t="s">
        <v>17</v>
      </c>
      <c r="O20" s="19" t="s">
        <v>25</v>
      </c>
    </row>
    <row r="21" spans="1:15" s="2" customFormat="1" ht="54">
      <c r="A21" s="10" t="s">
        <v>63</v>
      </c>
      <c r="B21" s="9">
        <v>19</v>
      </c>
      <c r="C21" s="9" t="s">
        <v>17</v>
      </c>
      <c r="D21" s="9" t="s">
        <v>17</v>
      </c>
      <c r="E21" s="9" t="s">
        <v>62</v>
      </c>
      <c r="F21" s="9" t="s">
        <v>19</v>
      </c>
      <c r="G21" s="9" t="s">
        <v>42</v>
      </c>
      <c r="H21" s="9" t="s">
        <v>17</v>
      </c>
      <c r="I21" s="15" t="s">
        <v>59</v>
      </c>
      <c r="J21" s="16" t="s">
        <v>22</v>
      </c>
      <c r="K21" s="14" t="s">
        <v>23</v>
      </c>
      <c r="L21" s="15">
        <v>44615</v>
      </c>
      <c r="M21" s="9" t="s">
        <v>35</v>
      </c>
      <c r="N21" s="9" t="s">
        <v>17</v>
      </c>
      <c r="O21" s="19" t="s">
        <v>25</v>
      </c>
    </row>
    <row r="22" spans="1:15" s="2" customFormat="1" ht="54">
      <c r="A22" s="10" t="s">
        <v>64</v>
      </c>
      <c r="B22" s="9">
        <v>20</v>
      </c>
      <c r="C22" s="9" t="s">
        <v>17</v>
      </c>
      <c r="D22" s="9" t="s">
        <v>17</v>
      </c>
      <c r="E22" s="9" t="s">
        <v>65</v>
      </c>
      <c r="F22" s="9" t="s">
        <v>19</v>
      </c>
      <c r="G22" s="9" t="s">
        <v>40</v>
      </c>
      <c r="H22" s="9" t="s">
        <v>17</v>
      </c>
      <c r="I22" s="15" t="s">
        <v>59</v>
      </c>
      <c r="J22" s="16" t="s">
        <v>22</v>
      </c>
      <c r="K22" s="14" t="s">
        <v>23</v>
      </c>
      <c r="L22" s="15">
        <v>44615</v>
      </c>
      <c r="M22" s="9" t="s">
        <v>35</v>
      </c>
      <c r="N22" s="9" t="s">
        <v>17</v>
      </c>
      <c r="O22" s="19" t="s">
        <v>25</v>
      </c>
    </row>
    <row r="23" spans="1:15" s="2" customFormat="1" ht="54">
      <c r="A23" s="10" t="s">
        <v>66</v>
      </c>
      <c r="B23" s="9">
        <v>21</v>
      </c>
      <c r="C23" s="9" t="s">
        <v>17</v>
      </c>
      <c r="D23" s="9" t="s">
        <v>17</v>
      </c>
      <c r="E23" s="9" t="s">
        <v>65</v>
      </c>
      <c r="F23" s="9" t="s">
        <v>19</v>
      </c>
      <c r="G23" s="9" t="s">
        <v>42</v>
      </c>
      <c r="H23" s="9" t="s">
        <v>17</v>
      </c>
      <c r="I23" s="15" t="s">
        <v>59</v>
      </c>
      <c r="J23" s="16" t="s">
        <v>22</v>
      </c>
      <c r="K23" s="14" t="s">
        <v>23</v>
      </c>
      <c r="L23" s="15">
        <v>44615</v>
      </c>
      <c r="M23" s="9" t="s">
        <v>35</v>
      </c>
      <c r="N23" s="9" t="s">
        <v>17</v>
      </c>
      <c r="O23" s="19" t="s">
        <v>25</v>
      </c>
    </row>
    <row r="24" spans="1:15" s="2" customFormat="1" ht="54">
      <c r="A24" s="10" t="s">
        <v>67</v>
      </c>
      <c r="B24" s="9">
        <v>22</v>
      </c>
      <c r="C24" s="9" t="s">
        <v>17</v>
      </c>
      <c r="D24" s="9" t="s">
        <v>17</v>
      </c>
      <c r="E24" s="9" t="s">
        <v>58</v>
      </c>
      <c r="F24" s="9" t="s">
        <v>19</v>
      </c>
      <c r="G24" s="9" t="s">
        <v>32</v>
      </c>
      <c r="H24" s="9" t="s">
        <v>33</v>
      </c>
      <c r="I24" s="15" t="s">
        <v>59</v>
      </c>
      <c r="J24" s="16" t="s">
        <v>22</v>
      </c>
      <c r="K24" s="14" t="s">
        <v>23</v>
      </c>
      <c r="L24" s="15">
        <v>44615</v>
      </c>
      <c r="M24" s="9" t="s">
        <v>35</v>
      </c>
      <c r="N24" s="9" t="s">
        <v>17</v>
      </c>
      <c r="O24" s="19" t="s">
        <v>25</v>
      </c>
    </row>
    <row r="25" spans="1:15" s="2" customFormat="1" ht="54">
      <c r="A25" s="10" t="s">
        <v>68</v>
      </c>
      <c r="B25" s="9">
        <v>23</v>
      </c>
      <c r="C25" s="9" t="s">
        <v>17</v>
      </c>
      <c r="D25" s="9" t="s">
        <v>17</v>
      </c>
      <c r="E25" s="9" t="s">
        <v>69</v>
      </c>
      <c r="F25" s="9" t="s">
        <v>19</v>
      </c>
      <c r="G25" s="9" t="s">
        <v>37</v>
      </c>
      <c r="H25" s="9" t="s">
        <v>33</v>
      </c>
      <c r="I25" s="15" t="s">
        <v>59</v>
      </c>
      <c r="J25" s="16" t="s">
        <v>22</v>
      </c>
      <c r="K25" s="14" t="s">
        <v>23</v>
      </c>
      <c r="L25" s="15">
        <v>44615</v>
      </c>
      <c r="M25" s="9" t="s">
        <v>35</v>
      </c>
      <c r="N25" s="9" t="s">
        <v>17</v>
      </c>
      <c r="O25" s="19" t="s">
        <v>25</v>
      </c>
    </row>
    <row r="26" spans="1:15" s="2" customFormat="1" ht="54">
      <c r="A26" s="10" t="s">
        <v>70</v>
      </c>
      <c r="B26" s="9">
        <v>24</v>
      </c>
      <c r="C26" s="9" t="s">
        <v>17</v>
      </c>
      <c r="D26" s="9" t="s">
        <v>17</v>
      </c>
      <c r="E26" s="9" t="s">
        <v>71</v>
      </c>
      <c r="F26" s="9" t="s">
        <v>19</v>
      </c>
      <c r="G26" s="9" t="s">
        <v>40</v>
      </c>
      <c r="H26" s="9" t="s">
        <v>17</v>
      </c>
      <c r="I26" s="15" t="s">
        <v>59</v>
      </c>
      <c r="J26" s="16" t="s">
        <v>22</v>
      </c>
      <c r="K26" s="14" t="s">
        <v>23</v>
      </c>
      <c r="L26" s="15">
        <v>44615</v>
      </c>
      <c r="M26" s="9" t="s">
        <v>35</v>
      </c>
      <c r="N26" s="9" t="s">
        <v>17</v>
      </c>
      <c r="O26" s="19" t="s">
        <v>25</v>
      </c>
    </row>
    <row r="27" spans="1:15" s="2" customFormat="1" ht="54">
      <c r="A27" s="10" t="s">
        <v>72</v>
      </c>
      <c r="B27" s="9">
        <v>25</v>
      </c>
      <c r="C27" s="9" t="s">
        <v>17</v>
      </c>
      <c r="D27" s="9" t="s">
        <v>17</v>
      </c>
      <c r="E27" s="9" t="s">
        <v>71</v>
      </c>
      <c r="F27" s="9" t="s">
        <v>19</v>
      </c>
      <c r="G27" s="9" t="s">
        <v>42</v>
      </c>
      <c r="H27" s="9" t="s">
        <v>17</v>
      </c>
      <c r="I27" s="15" t="s">
        <v>59</v>
      </c>
      <c r="J27" s="16" t="s">
        <v>22</v>
      </c>
      <c r="K27" s="14" t="s">
        <v>23</v>
      </c>
      <c r="L27" s="15">
        <v>44615</v>
      </c>
      <c r="M27" s="9" t="s">
        <v>35</v>
      </c>
      <c r="N27" s="9" t="s">
        <v>17</v>
      </c>
      <c r="O27" s="19" t="s">
        <v>25</v>
      </c>
    </row>
    <row r="28" spans="1:15" s="2" customFormat="1" ht="54">
      <c r="A28" s="10" t="s">
        <v>73</v>
      </c>
      <c r="B28" s="9">
        <v>26</v>
      </c>
      <c r="C28" s="9" t="s">
        <v>17</v>
      </c>
      <c r="D28" s="9" t="s">
        <v>17</v>
      </c>
      <c r="E28" s="9" t="s">
        <v>74</v>
      </c>
      <c r="F28" s="9" t="s">
        <v>19</v>
      </c>
      <c r="G28" s="9" t="s">
        <v>42</v>
      </c>
      <c r="H28" s="9" t="s">
        <v>17</v>
      </c>
      <c r="I28" s="15" t="s">
        <v>34</v>
      </c>
      <c r="J28" s="16" t="s">
        <v>22</v>
      </c>
      <c r="K28" s="14" t="s">
        <v>23</v>
      </c>
      <c r="L28" s="15">
        <v>44615</v>
      </c>
      <c r="M28" s="9" t="s">
        <v>35</v>
      </c>
      <c r="N28" s="9" t="s">
        <v>17</v>
      </c>
      <c r="O28" s="19" t="s">
        <v>25</v>
      </c>
    </row>
    <row r="29" spans="1:15" s="2" customFormat="1" ht="54">
      <c r="A29" s="10" t="s">
        <v>75</v>
      </c>
      <c r="B29" s="9">
        <v>27</v>
      </c>
      <c r="C29" s="9" t="s">
        <v>17</v>
      </c>
      <c r="D29" s="9" t="s">
        <v>17</v>
      </c>
      <c r="E29" s="9" t="s">
        <v>74</v>
      </c>
      <c r="F29" s="9" t="s">
        <v>19</v>
      </c>
      <c r="G29" s="9" t="s">
        <v>40</v>
      </c>
      <c r="H29" s="9" t="s">
        <v>17</v>
      </c>
      <c r="I29" s="15" t="s">
        <v>34</v>
      </c>
      <c r="J29" s="16" t="s">
        <v>22</v>
      </c>
      <c r="K29" s="14" t="s">
        <v>23</v>
      </c>
      <c r="L29" s="15">
        <v>44615</v>
      </c>
      <c r="M29" s="9" t="s">
        <v>35</v>
      </c>
      <c r="N29" s="9" t="s">
        <v>17</v>
      </c>
      <c r="O29" s="19" t="s">
        <v>25</v>
      </c>
    </row>
    <row r="30" spans="1:15" s="2" customFormat="1" ht="54">
      <c r="A30" s="10" t="s">
        <v>76</v>
      </c>
      <c r="B30" s="9">
        <v>28</v>
      </c>
      <c r="C30" s="9" t="s">
        <v>17</v>
      </c>
      <c r="D30" s="9" t="s">
        <v>17</v>
      </c>
      <c r="E30" s="9" t="s">
        <v>74</v>
      </c>
      <c r="F30" s="9" t="s">
        <v>19</v>
      </c>
      <c r="G30" s="9" t="s">
        <v>77</v>
      </c>
      <c r="H30" s="9" t="s">
        <v>33</v>
      </c>
      <c r="I30" s="15" t="s">
        <v>34</v>
      </c>
      <c r="J30" s="16" t="s">
        <v>22</v>
      </c>
      <c r="K30" s="14" t="s">
        <v>23</v>
      </c>
      <c r="L30" s="15">
        <v>44615</v>
      </c>
      <c r="M30" s="9" t="s">
        <v>35</v>
      </c>
      <c r="N30" s="9" t="s">
        <v>17</v>
      </c>
      <c r="O30" s="19" t="s">
        <v>25</v>
      </c>
    </row>
    <row r="31" spans="1:15" s="2" customFormat="1" ht="54">
      <c r="A31" s="10" t="s">
        <v>78</v>
      </c>
      <c r="B31" s="9">
        <v>29</v>
      </c>
      <c r="C31" s="9" t="s">
        <v>17</v>
      </c>
      <c r="D31" s="9" t="s">
        <v>17</v>
      </c>
      <c r="E31" s="9" t="s">
        <v>79</v>
      </c>
      <c r="F31" s="9" t="s">
        <v>19</v>
      </c>
      <c r="G31" s="9" t="s">
        <v>40</v>
      </c>
      <c r="H31" s="9" t="s">
        <v>17</v>
      </c>
      <c r="I31" s="15" t="s">
        <v>34</v>
      </c>
      <c r="J31" s="16" t="s">
        <v>22</v>
      </c>
      <c r="K31" s="14" t="s">
        <v>23</v>
      </c>
      <c r="L31" s="15">
        <v>44615</v>
      </c>
      <c r="M31" s="9" t="s">
        <v>35</v>
      </c>
      <c r="N31" s="9" t="s">
        <v>17</v>
      </c>
      <c r="O31" s="19" t="s">
        <v>25</v>
      </c>
    </row>
    <row r="32" spans="1:15" s="2" customFormat="1" ht="54">
      <c r="A32" s="10" t="s">
        <v>80</v>
      </c>
      <c r="B32" s="9">
        <v>30</v>
      </c>
      <c r="C32" s="9" t="s">
        <v>17</v>
      </c>
      <c r="D32" s="9" t="s">
        <v>17</v>
      </c>
      <c r="E32" s="9" t="s">
        <v>79</v>
      </c>
      <c r="F32" s="9" t="s">
        <v>19</v>
      </c>
      <c r="G32" s="9" t="s">
        <v>42</v>
      </c>
      <c r="H32" s="9" t="s">
        <v>17</v>
      </c>
      <c r="I32" s="15" t="s">
        <v>34</v>
      </c>
      <c r="J32" s="16" t="s">
        <v>22</v>
      </c>
      <c r="K32" s="14" t="s">
        <v>23</v>
      </c>
      <c r="L32" s="15">
        <v>44615</v>
      </c>
      <c r="M32" s="9" t="s">
        <v>35</v>
      </c>
      <c r="N32" s="9" t="s">
        <v>17</v>
      </c>
      <c r="O32" s="19" t="s">
        <v>25</v>
      </c>
    </row>
    <row r="33" spans="1:15" s="2" customFormat="1" ht="54">
      <c r="A33" s="10" t="s">
        <v>81</v>
      </c>
      <c r="B33" s="9">
        <v>31</v>
      </c>
      <c r="C33" s="9" t="s">
        <v>17</v>
      </c>
      <c r="D33" s="9" t="s">
        <v>17</v>
      </c>
      <c r="E33" s="9" t="s">
        <v>82</v>
      </c>
      <c r="F33" s="9" t="s">
        <v>19</v>
      </c>
      <c r="G33" s="9" t="s">
        <v>77</v>
      </c>
      <c r="H33" s="9" t="s">
        <v>33</v>
      </c>
      <c r="I33" s="15" t="s">
        <v>34</v>
      </c>
      <c r="J33" s="16" t="s">
        <v>22</v>
      </c>
      <c r="K33" s="14" t="s">
        <v>23</v>
      </c>
      <c r="L33" s="15">
        <v>44615</v>
      </c>
      <c r="M33" s="9" t="s">
        <v>35</v>
      </c>
      <c r="N33" s="9" t="s">
        <v>17</v>
      </c>
      <c r="O33" s="19" t="s">
        <v>25</v>
      </c>
    </row>
    <row r="34" spans="1:15" s="2" customFormat="1" ht="54">
      <c r="A34" s="10" t="s">
        <v>83</v>
      </c>
      <c r="B34" s="9">
        <v>32</v>
      </c>
      <c r="C34" s="9" t="s">
        <v>17</v>
      </c>
      <c r="D34" s="9" t="s">
        <v>17</v>
      </c>
      <c r="E34" s="9" t="s">
        <v>82</v>
      </c>
      <c r="F34" s="9" t="s">
        <v>19</v>
      </c>
      <c r="G34" s="9" t="s">
        <v>40</v>
      </c>
      <c r="H34" s="9" t="s">
        <v>17</v>
      </c>
      <c r="I34" s="15" t="s">
        <v>34</v>
      </c>
      <c r="J34" s="16" t="s">
        <v>22</v>
      </c>
      <c r="K34" s="14" t="s">
        <v>23</v>
      </c>
      <c r="L34" s="15">
        <v>44615</v>
      </c>
      <c r="M34" s="9" t="s">
        <v>35</v>
      </c>
      <c r="N34" s="9" t="s">
        <v>17</v>
      </c>
      <c r="O34" s="19" t="s">
        <v>25</v>
      </c>
    </row>
    <row r="35" spans="1:15" s="2" customFormat="1" ht="54">
      <c r="A35" s="10" t="s">
        <v>84</v>
      </c>
      <c r="B35" s="9">
        <v>33</v>
      </c>
      <c r="C35" s="9" t="s">
        <v>17</v>
      </c>
      <c r="D35" s="9" t="s">
        <v>17</v>
      </c>
      <c r="E35" s="9" t="s">
        <v>82</v>
      </c>
      <c r="F35" s="9" t="s">
        <v>19</v>
      </c>
      <c r="G35" s="9" t="s">
        <v>42</v>
      </c>
      <c r="H35" s="9" t="s">
        <v>17</v>
      </c>
      <c r="I35" s="15" t="s">
        <v>34</v>
      </c>
      <c r="J35" s="16" t="s">
        <v>22</v>
      </c>
      <c r="K35" s="14" t="s">
        <v>23</v>
      </c>
      <c r="L35" s="15">
        <v>44615</v>
      </c>
      <c r="M35" s="9" t="s">
        <v>35</v>
      </c>
      <c r="N35" s="9" t="s">
        <v>17</v>
      </c>
      <c r="O35" s="19" t="s">
        <v>25</v>
      </c>
    </row>
    <row r="36" spans="1:15" s="2" customFormat="1" ht="54">
      <c r="A36" s="10" t="s">
        <v>85</v>
      </c>
      <c r="B36" s="9">
        <v>34</v>
      </c>
      <c r="C36" s="9" t="s">
        <v>17</v>
      </c>
      <c r="D36" s="9" t="s">
        <v>17</v>
      </c>
      <c r="E36" s="9" t="s">
        <v>86</v>
      </c>
      <c r="F36" s="9" t="s">
        <v>19</v>
      </c>
      <c r="G36" s="9" t="s">
        <v>77</v>
      </c>
      <c r="H36" s="9" t="s">
        <v>33</v>
      </c>
      <c r="I36" s="15" t="s">
        <v>34</v>
      </c>
      <c r="J36" s="16" t="s">
        <v>22</v>
      </c>
      <c r="K36" s="14" t="s">
        <v>23</v>
      </c>
      <c r="L36" s="15">
        <v>44615</v>
      </c>
      <c r="M36" s="9" t="s">
        <v>35</v>
      </c>
      <c r="N36" s="9" t="s">
        <v>17</v>
      </c>
      <c r="O36" s="19" t="s">
        <v>25</v>
      </c>
    </row>
    <row r="37" spans="1:15" s="2" customFormat="1" ht="54">
      <c r="A37" s="10" t="s">
        <v>87</v>
      </c>
      <c r="B37" s="9">
        <v>35</v>
      </c>
      <c r="C37" s="9" t="s">
        <v>17</v>
      </c>
      <c r="D37" s="9" t="s">
        <v>17</v>
      </c>
      <c r="E37" s="9" t="s">
        <v>86</v>
      </c>
      <c r="F37" s="9" t="s">
        <v>19</v>
      </c>
      <c r="G37" s="9" t="s">
        <v>88</v>
      </c>
      <c r="H37" s="9" t="s">
        <v>17</v>
      </c>
      <c r="I37" s="15" t="s">
        <v>34</v>
      </c>
      <c r="J37" s="16" t="s">
        <v>22</v>
      </c>
      <c r="K37" s="14" t="s">
        <v>23</v>
      </c>
      <c r="L37" s="15">
        <v>44615</v>
      </c>
      <c r="M37" s="9" t="s">
        <v>35</v>
      </c>
      <c r="N37" s="9" t="s">
        <v>17</v>
      </c>
      <c r="O37" s="19" t="s">
        <v>25</v>
      </c>
    </row>
    <row r="38" spans="1:15" s="2" customFormat="1" ht="54">
      <c r="A38" s="10" t="s">
        <v>89</v>
      </c>
      <c r="B38" s="9">
        <v>36</v>
      </c>
      <c r="C38" s="9" t="s">
        <v>17</v>
      </c>
      <c r="D38" s="9" t="s">
        <v>17</v>
      </c>
      <c r="E38" s="9" t="s">
        <v>86</v>
      </c>
      <c r="F38" s="9" t="s">
        <v>19</v>
      </c>
      <c r="G38" s="9" t="s">
        <v>42</v>
      </c>
      <c r="H38" s="9" t="s">
        <v>17</v>
      </c>
      <c r="I38" s="15" t="s">
        <v>34</v>
      </c>
      <c r="J38" s="16" t="s">
        <v>22</v>
      </c>
      <c r="K38" s="14" t="s">
        <v>23</v>
      </c>
      <c r="L38" s="15">
        <v>44615</v>
      </c>
      <c r="M38" s="9" t="s">
        <v>35</v>
      </c>
      <c r="N38" s="9" t="s">
        <v>17</v>
      </c>
      <c r="O38" s="19" t="s">
        <v>25</v>
      </c>
    </row>
    <row r="39" spans="1:15" s="2" customFormat="1" ht="54">
      <c r="A39" s="10" t="s">
        <v>90</v>
      </c>
      <c r="B39" s="9">
        <v>37</v>
      </c>
      <c r="C39" s="9" t="s">
        <v>17</v>
      </c>
      <c r="D39" s="9" t="s">
        <v>17</v>
      </c>
      <c r="E39" s="9" t="s">
        <v>91</v>
      </c>
      <c r="F39" s="9" t="s">
        <v>19</v>
      </c>
      <c r="G39" s="9" t="s">
        <v>40</v>
      </c>
      <c r="H39" s="9" t="s">
        <v>17</v>
      </c>
      <c r="I39" s="15" t="s">
        <v>59</v>
      </c>
      <c r="J39" s="16" t="s">
        <v>22</v>
      </c>
      <c r="K39" s="14" t="s">
        <v>23</v>
      </c>
      <c r="L39" s="15">
        <v>44615</v>
      </c>
      <c r="M39" s="9" t="s">
        <v>35</v>
      </c>
      <c r="N39" s="9" t="s">
        <v>17</v>
      </c>
      <c r="O39" s="19" t="s">
        <v>25</v>
      </c>
    </row>
    <row r="40" spans="1:15" s="2" customFormat="1" ht="54">
      <c r="A40" s="10" t="s">
        <v>92</v>
      </c>
      <c r="B40" s="9">
        <v>38</v>
      </c>
      <c r="C40" s="9" t="s">
        <v>17</v>
      </c>
      <c r="D40" s="9" t="s">
        <v>17</v>
      </c>
      <c r="E40" s="9" t="s">
        <v>91</v>
      </c>
      <c r="F40" s="9" t="s">
        <v>19</v>
      </c>
      <c r="G40" s="9" t="s">
        <v>42</v>
      </c>
      <c r="H40" s="9" t="s">
        <v>17</v>
      </c>
      <c r="I40" s="15" t="s">
        <v>59</v>
      </c>
      <c r="J40" s="16" t="s">
        <v>22</v>
      </c>
      <c r="K40" s="14" t="s">
        <v>23</v>
      </c>
      <c r="L40" s="15">
        <v>44615</v>
      </c>
      <c r="M40" s="9" t="s">
        <v>35</v>
      </c>
      <c r="N40" s="9" t="s">
        <v>17</v>
      </c>
      <c r="O40" s="19" t="s">
        <v>25</v>
      </c>
    </row>
    <row r="41" spans="1:15" s="2" customFormat="1" ht="54">
      <c r="A41" s="10" t="s">
        <v>93</v>
      </c>
      <c r="B41" s="9">
        <v>39</v>
      </c>
      <c r="C41" s="9" t="s">
        <v>17</v>
      </c>
      <c r="D41" s="9" t="s">
        <v>17</v>
      </c>
      <c r="E41" s="9" t="s">
        <v>94</v>
      </c>
      <c r="F41" s="9" t="s">
        <v>19</v>
      </c>
      <c r="G41" s="9" t="s">
        <v>40</v>
      </c>
      <c r="H41" s="9" t="s">
        <v>17</v>
      </c>
      <c r="I41" s="15" t="s">
        <v>59</v>
      </c>
      <c r="J41" s="16" t="s">
        <v>22</v>
      </c>
      <c r="K41" s="14" t="s">
        <v>23</v>
      </c>
      <c r="L41" s="15">
        <v>44615</v>
      </c>
      <c r="M41" s="9" t="s">
        <v>35</v>
      </c>
      <c r="N41" s="9" t="s">
        <v>17</v>
      </c>
      <c r="O41" s="19" t="s">
        <v>25</v>
      </c>
    </row>
    <row r="42" spans="1:15" s="2" customFormat="1" ht="54">
      <c r="A42" s="10" t="s">
        <v>95</v>
      </c>
      <c r="B42" s="9">
        <v>40</v>
      </c>
      <c r="C42" s="9" t="s">
        <v>17</v>
      </c>
      <c r="D42" s="9" t="s">
        <v>17</v>
      </c>
      <c r="E42" s="9" t="s">
        <v>94</v>
      </c>
      <c r="F42" s="9" t="s">
        <v>19</v>
      </c>
      <c r="G42" s="9" t="s">
        <v>42</v>
      </c>
      <c r="H42" s="9" t="s">
        <v>17</v>
      </c>
      <c r="I42" s="15" t="s">
        <v>59</v>
      </c>
      <c r="J42" s="16" t="s">
        <v>22</v>
      </c>
      <c r="K42" s="14" t="s">
        <v>23</v>
      </c>
      <c r="L42" s="15">
        <v>44615</v>
      </c>
      <c r="M42" s="9" t="s">
        <v>35</v>
      </c>
      <c r="N42" s="9" t="s">
        <v>17</v>
      </c>
      <c r="O42" s="19" t="s">
        <v>25</v>
      </c>
    </row>
    <row r="43" spans="1:15" s="2" customFormat="1" ht="54">
      <c r="A43" s="10" t="s">
        <v>96</v>
      </c>
      <c r="B43" s="9">
        <v>41</v>
      </c>
      <c r="C43" s="9" t="s">
        <v>17</v>
      </c>
      <c r="D43" s="9" t="s">
        <v>17</v>
      </c>
      <c r="E43" s="9" t="s">
        <v>97</v>
      </c>
      <c r="F43" s="9" t="s">
        <v>19</v>
      </c>
      <c r="G43" s="9" t="s">
        <v>40</v>
      </c>
      <c r="H43" s="9" t="s">
        <v>17</v>
      </c>
      <c r="I43" s="15" t="s">
        <v>98</v>
      </c>
      <c r="J43" s="16" t="s">
        <v>22</v>
      </c>
      <c r="K43" s="14" t="s">
        <v>23</v>
      </c>
      <c r="L43" s="15">
        <v>44615</v>
      </c>
      <c r="M43" s="9" t="s">
        <v>35</v>
      </c>
      <c r="N43" s="9" t="s">
        <v>17</v>
      </c>
      <c r="O43" s="19" t="s">
        <v>25</v>
      </c>
    </row>
    <row r="44" spans="1:15" s="2" customFormat="1" ht="54">
      <c r="A44" s="10" t="s">
        <v>99</v>
      </c>
      <c r="B44" s="9">
        <v>42</v>
      </c>
      <c r="C44" s="9" t="s">
        <v>17</v>
      </c>
      <c r="D44" s="9" t="s">
        <v>17</v>
      </c>
      <c r="E44" s="9" t="s">
        <v>97</v>
      </c>
      <c r="F44" s="9" t="s">
        <v>19</v>
      </c>
      <c r="G44" s="9" t="s">
        <v>42</v>
      </c>
      <c r="H44" s="9" t="s">
        <v>17</v>
      </c>
      <c r="I44" s="15" t="s">
        <v>98</v>
      </c>
      <c r="J44" s="16" t="s">
        <v>22</v>
      </c>
      <c r="K44" s="14" t="s">
        <v>23</v>
      </c>
      <c r="L44" s="15">
        <v>44615</v>
      </c>
      <c r="M44" s="9" t="s">
        <v>35</v>
      </c>
      <c r="N44" s="9" t="s">
        <v>17</v>
      </c>
      <c r="O44" s="19" t="s">
        <v>25</v>
      </c>
    </row>
    <row r="45" spans="1:15" s="2" customFormat="1" ht="54">
      <c r="A45" s="10" t="s">
        <v>100</v>
      </c>
      <c r="B45" s="9">
        <v>43</v>
      </c>
      <c r="C45" s="9" t="s">
        <v>17</v>
      </c>
      <c r="D45" s="9" t="s">
        <v>17</v>
      </c>
      <c r="E45" s="9" t="s">
        <v>97</v>
      </c>
      <c r="F45" s="9" t="s">
        <v>19</v>
      </c>
      <c r="G45" s="9" t="s">
        <v>32</v>
      </c>
      <c r="H45" s="9" t="s">
        <v>33</v>
      </c>
      <c r="I45" s="15" t="s">
        <v>98</v>
      </c>
      <c r="J45" s="16" t="s">
        <v>22</v>
      </c>
      <c r="K45" s="14" t="s">
        <v>23</v>
      </c>
      <c r="L45" s="15">
        <v>44615</v>
      </c>
      <c r="M45" s="9" t="s">
        <v>35</v>
      </c>
      <c r="N45" s="9" t="s">
        <v>17</v>
      </c>
      <c r="O45" s="19" t="s">
        <v>25</v>
      </c>
    </row>
    <row r="46" spans="1:15" s="2" customFormat="1" ht="54">
      <c r="A46" s="10" t="s">
        <v>101</v>
      </c>
      <c r="B46" s="9">
        <v>44</v>
      </c>
      <c r="C46" s="9" t="s">
        <v>17</v>
      </c>
      <c r="D46" s="9" t="s">
        <v>17</v>
      </c>
      <c r="E46" s="9" t="s">
        <v>102</v>
      </c>
      <c r="F46" s="9" t="s">
        <v>19</v>
      </c>
      <c r="G46" s="9" t="s">
        <v>32</v>
      </c>
      <c r="H46" s="9" t="s">
        <v>33</v>
      </c>
      <c r="I46" s="15" t="s">
        <v>98</v>
      </c>
      <c r="J46" s="16" t="s">
        <v>22</v>
      </c>
      <c r="K46" s="14" t="s">
        <v>23</v>
      </c>
      <c r="L46" s="15">
        <v>44615</v>
      </c>
      <c r="M46" s="9" t="s">
        <v>35</v>
      </c>
      <c r="N46" s="9" t="s">
        <v>17</v>
      </c>
      <c r="O46" s="19" t="s">
        <v>25</v>
      </c>
    </row>
    <row r="47" spans="1:15" s="2" customFormat="1" ht="54">
      <c r="A47" s="10" t="s">
        <v>103</v>
      </c>
      <c r="B47" s="9">
        <v>45</v>
      </c>
      <c r="C47" s="9" t="s">
        <v>17</v>
      </c>
      <c r="D47" s="9" t="s">
        <v>17</v>
      </c>
      <c r="E47" s="9" t="s">
        <v>102</v>
      </c>
      <c r="F47" s="9" t="s">
        <v>19</v>
      </c>
      <c r="G47" s="9" t="s">
        <v>37</v>
      </c>
      <c r="H47" s="9" t="s">
        <v>33</v>
      </c>
      <c r="I47" s="15" t="s">
        <v>98</v>
      </c>
      <c r="J47" s="16" t="s">
        <v>22</v>
      </c>
      <c r="K47" s="14" t="s">
        <v>23</v>
      </c>
      <c r="L47" s="15">
        <v>44615</v>
      </c>
      <c r="M47" s="9" t="s">
        <v>35</v>
      </c>
      <c r="N47" s="9" t="s">
        <v>17</v>
      </c>
      <c r="O47" s="19" t="s">
        <v>25</v>
      </c>
    </row>
    <row r="48" spans="1:15" s="2" customFormat="1" ht="54">
      <c r="A48" s="10" t="s">
        <v>104</v>
      </c>
      <c r="B48" s="9">
        <v>46</v>
      </c>
      <c r="C48" s="9" t="s">
        <v>17</v>
      </c>
      <c r="D48" s="9" t="s">
        <v>17</v>
      </c>
      <c r="E48" s="9" t="s">
        <v>105</v>
      </c>
      <c r="F48" s="9" t="s">
        <v>19</v>
      </c>
      <c r="G48" s="9" t="s">
        <v>106</v>
      </c>
      <c r="H48" s="9" t="s">
        <v>17</v>
      </c>
      <c r="I48" s="15" t="s">
        <v>98</v>
      </c>
      <c r="J48" s="16" t="s">
        <v>22</v>
      </c>
      <c r="K48" s="14" t="s">
        <v>23</v>
      </c>
      <c r="L48" s="15">
        <v>44615</v>
      </c>
      <c r="M48" s="9" t="s">
        <v>35</v>
      </c>
      <c r="N48" s="9" t="s">
        <v>17</v>
      </c>
      <c r="O48" s="19" t="s">
        <v>25</v>
      </c>
    </row>
    <row r="49" spans="1:15" s="2" customFormat="1" ht="54">
      <c r="A49" s="10" t="s">
        <v>107</v>
      </c>
      <c r="B49" s="9">
        <v>47</v>
      </c>
      <c r="C49" s="9" t="s">
        <v>17</v>
      </c>
      <c r="D49" s="9" t="s">
        <v>17</v>
      </c>
      <c r="E49" s="9" t="s">
        <v>105</v>
      </c>
      <c r="F49" s="9" t="s">
        <v>19</v>
      </c>
      <c r="G49" s="9" t="s">
        <v>108</v>
      </c>
      <c r="H49" s="9" t="s">
        <v>17</v>
      </c>
      <c r="I49" s="15" t="s">
        <v>98</v>
      </c>
      <c r="J49" s="16" t="s">
        <v>22</v>
      </c>
      <c r="K49" s="14" t="s">
        <v>23</v>
      </c>
      <c r="L49" s="15">
        <v>44615</v>
      </c>
      <c r="M49" s="9" t="s">
        <v>35</v>
      </c>
      <c r="N49" s="9" t="s">
        <v>17</v>
      </c>
      <c r="O49" s="19" t="s">
        <v>25</v>
      </c>
    </row>
    <row r="50" spans="1:15" s="2" customFormat="1" ht="54">
      <c r="A50" s="10" t="s">
        <v>109</v>
      </c>
      <c r="B50" s="9">
        <v>48</v>
      </c>
      <c r="C50" s="9" t="s">
        <v>17</v>
      </c>
      <c r="D50" s="9" t="s">
        <v>17</v>
      </c>
      <c r="E50" s="9" t="s">
        <v>110</v>
      </c>
      <c r="F50" s="9" t="s">
        <v>19</v>
      </c>
      <c r="G50" s="9" t="s">
        <v>40</v>
      </c>
      <c r="H50" s="9" t="s">
        <v>17</v>
      </c>
      <c r="I50" s="15" t="s">
        <v>98</v>
      </c>
      <c r="J50" s="16" t="s">
        <v>22</v>
      </c>
      <c r="K50" s="14" t="s">
        <v>23</v>
      </c>
      <c r="L50" s="15">
        <v>44615</v>
      </c>
      <c r="M50" s="9" t="s">
        <v>35</v>
      </c>
      <c r="N50" s="9" t="s">
        <v>17</v>
      </c>
      <c r="O50" s="19" t="s">
        <v>25</v>
      </c>
    </row>
    <row r="51" spans="1:15" s="2" customFormat="1" ht="54">
      <c r="A51" s="10" t="s">
        <v>111</v>
      </c>
      <c r="B51" s="9">
        <v>49</v>
      </c>
      <c r="C51" s="9" t="s">
        <v>17</v>
      </c>
      <c r="D51" s="9" t="s">
        <v>17</v>
      </c>
      <c r="E51" s="9" t="s">
        <v>110</v>
      </c>
      <c r="F51" s="9" t="s">
        <v>19</v>
      </c>
      <c r="G51" s="9" t="s">
        <v>42</v>
      </c>
      <c r="H51" s="9" t="s">
        <v>17</v>
      </c>
      <c r="I51" s="15" t="s">
        <v>98</v>
      </c>
      <c r="J51" s="16" t="s">
        <v>22</v>
      </c>
      <c r="K51" s="14" t="s">
        <v>23</v>
      </c>
      <c r="L51" s="15">
        <v>44615</v>
      </c>
      <c r="M51" s="9" t="s">
        <v>35</v>
      </c>
      <c r="N51" s="9" t="s">
        <v>17</v>
      </c>
      <c r="O51" s="19" t="s">
        <v>25</v>
      </c>
    </row>
    <row r="52" spans="1:15" s="2" customFormat="1" ht="54">
      <c r="A52" s="10" t="s">
        <v>112</v>
      </c>
      <c r="B52" s="9">
        <v>50</v>
      </c>
      <c r="C52" s="9" t="s">
        <v>17</v>
      </c>
      <c r="D52" s="9" t="s">
        <v>17</v>
      </c>
      <c r="E52" s="9" t="s">
        <v>113</v>
      </c>
      <c r="F52" s="9" t="s">
        <v>19</v>
      </c>
      <c r="G52" s="9" t="s">
        <v>40</v>
      </c>
      <c r="H52" s="9" t="s">
        <v>17</v>
      </c>
      <c r="I52" s="15" t="s">
        <v>98</v>
      </c>
      <c r="J52" s="16" t="s">
        <v>22</v>
      </c>
      <c r="K52" s="14" t="s">
        <v>23</v>
      </c>
      <c r="L52" s="15">
        <v>44615</v>
      </c>
      <c r="M52" s="9" t="s">
        <v>35</v>
      </c>
      <c r="N52" s="9" t="s">
        <v>17</v>
      </c>
      <c r="O52" s="19" t="s">
        <v>25</v>
      </c>
    </row>
    <row r="53" spans="1:15" s="2" customFormat="1" ht="54">
      <c r="A53" s="10" t="s">
        <v>114</v>
      </c>
      <c r="B53" s="9">
        <v>51</v>
      </c>
      <c r="C53" s="9" t="s">
        <v>17</v>
      </c>
      <c r="D53" s="9" t="s">
        <v>17</v>
      </c>
      <c r="E53" s="9" t="s">
        <v>113</v>
      </c>
      <c r="F53" s="9" t="s">
        <v>19</v>
      </c>
      <c r="G53" s="9" t="s">
        <v>42</v>
      </c>
      <c r="H53" s="9" t="s">
        <v>17</v>
      </c>
      <c r="I53" s="15" t="s">
        <v>98</v>
      </c>
      <c r="J53" s="16" t="s">
        <v>22</v>
      </c>
      <c r="K53" s="14" t="s">
        <v>23</v>
      </c>
      <c r="L53" s="15">
        <v>44615</v>
      </c>
      <c r="M53" s="9" t="s">
        <v>35</v>
      </c>
      <c r="N53" s="9" t="s">
        <v>17</v>
      </c>
      <c r="O53" s="19" t="s">
        <v>25</v>
      </c>
    </row>
    <row r="54" spans="1:15" s="2" customFormat="1" ht="54">
      <c r="A54" s="10" t="s">
        <v>115</v>
      </c>
      <c r="B54" s="9">
        <v>52</v>
      </c>
      <c r="C54" s="9" t="s">
        <v>17</v>
      </c>
      <c r="D54" s="9" t="s">
        <v>17</v>
      </c>
      <c r="E54" s="9" t="s">
        <v>116</v>
      </c>
      <c r="F54" s="9" t="s">
        <v>19</v>
      </c>
      <c r="G54" s="9" t="s">
        <v>42</v>
      </c>
      <c r="H54" s="9" t="s">
        <v>17</v>
      </c>
      <c r="I54" s="15" t="s">
        <v>98</v>
      </c>
      <c r="J54" s="16" t="s">
        <v>22</v>
      </c>
      <c r="K54" s="14" t="s">
        <v>23</v>
      </c>
      <c r="L54" s="15">
        <v>44615</v>
      </c>
      <c r="M54" s="9" t="s">
        <v>35</v>
      </c>
      <c r="N54" s="9" t="s">
        <v>17</v>
      </c>
      <c r="O54" s="19" t="s">
        <v>25</v>
      </c>
    </row>
    <row r="55" spans="1:15" s="2" customFormat="1" ht="54">
      <c r="A55" s="10" t="s">
        <v>117</v>
      </c>
      <c r="B55" s="9">
        <v>53</v>
      </c>
      <c r="C55" s="9" t="s">
        <v>17</v>
      </c>
      <c r="D55" s="9" t="s">
        <v>17</v>
      </c>
      <c r="E55" s="9" t="s">
        <v>118</v>
      </c>
      <c r="F55" s="9" t="s">
        <v>19</v>
      </c>
      <c r="G55" s="9" t="s">
        <v>40</v>
      </c>
      <c r="H55" s="9" t="s">
        <v>17</v>
      </c>
      <c r="I55" s="15" t="s">
        <v>119</v>
      </c>
      <c r="J55" s="16" t="s">
        <v>22</v>
      </c>
      <c r="K55" s="14" t="s">
        <v>23</v>
      </c>
      <c r="L55" s="15">
        <v>44615</v>
      </c>
      <c r="M55" s="9" t="s">
        <v>35</v>
      </c>
      <c r="N55" s="9" t="s">
        <v>17</v>
      </c>
      <c r="O55" s="19" t="s">
        <v>25</v>
      </c>
    </row>
    <row r="56" spans="1:15" s="2" customFormat="1" ht="54">
      <c r="A56" s="10" t="s">
        <v>120</v>
      </c>
      <c r="B56" s="9">
        <v>54</v>
      </c>
      <c r="C56" s="9" t="s">
        <v>17</v>
      </c>
      <c r="D56" s="9" t="s">
        <v>17</v>
      </c>
      <c r="E56" s="9" t="s">
        <v>118</v>
      </c>
      <c r="F56" s="9" t="s">
        <v>19</v>
      </c>
      <c r="G56" s="9" t="s">
        <v>42</v>
      </c>
      <c r="H56" s="9" t="s">
        <v>17</v>
      </c>
      <c r="I56" s="15" t="s">
        <v>119</v>
      </c>
      <c r="J56" s="16" t="s">
        <v>22</v>
      </c>
      <c r="K56" s="14" t="s">
        <v>23</v>
      </c>
      <c r="L56" s="15">
        <v>44615</v>
      </c>
      <c r="M56" s="9" t="s">
        <v>35</v>
      </c>
      <c r="N56" s="9" t="s">
        <v>17</v>
      </c>
      <c r="O56" s="19" t="s">
        <v>25</v>
      </c>
    </row>
    <row r="57" spans="1:15" s="2" customFormat="1" ht="54">
      <c r="A57" s="10" t="s">
        <v>121</v>
      </c>
      <c r="B57" s="9">
        <v>55</v>
      </c>
      <c r="C57" s="9" t="s">
        <v>17</v>
      </c>
      <c r="D57" s="9" t="s">
        <v>17</v>
      </c>
      <c r="E57" s="9" t="s">
        <v>118</v>
      </c>
      <c r="F57" s="9" t="s">
        <v>19</v>
      </c>
      <c r="G57" s="9" t="s">
        <v>32</v>
      </c>
      <c r="H57" s="9" t="s">
        <v>33</v>
      </c>
      <c r="I57" s="15" t="s">
        <v>119</v>
      </c>
      <c r="J57" s="16" t="s">
        <v>22</v>
      </c>
      <c r="K57" s="14" t="s">
        <v>23</v>
      </c>
      <c r="L57" s="15">
        <v>44615</v>
      </c>
      <c r="M57" s="9" t="s">
        <v>35</v>
      </c>
      <c r="N57" s="9" t="s">
        <v>17</v>
      </c>
      <c r="O57" s="19" t="s">
        <v>25</v>
      </c>
    </row>
    <row r="58" spans="1:15" s="2" customFormat="1" ht="54">
      <c r="A58" s="10" t="s">
        <v>122</v>
      </c>
      <c r="B58" s="9">
        <v>56</v>
      </c>
      <c r="C58" s="9" t="s">
        <v>17</v>
      </c>
      <c r="D58" s="9" t="s">
        <v>17</v>
      </c>
      <c r="E58" s="9" t="s">
        <v>123</v>
      </c>
      <c r="F58" s="9" t="s">
        <v>19</v>
      </c>
      <c r="G58" s="9" t="s">
        <v>32</v>
      </c>
      <c r="H58" s="9" t="s">
        <v>33</v>
      </c>
      <c r="I58" s="15" t="s">
        <v>119</v>
      </c>
      <c r="J58" s="16" t="s">
        <v>22</v>
      </c>
      <c r="K58" s="14" t="s">
        <v>23</v>
      </c>
      <c r="L58" s="15">
        <v>44615</v>
      </c>
      <c r="M58" s="9" t="s">
        <v>35</v>
      </c>
      <c r="N58" s="9" t="s">
        <v>17</v>
      </c>
      <c r="O58" s="19" t="s">
        <v>25</v>
      </c>
    </row>
    <row r="59" spans="1:15" s="2" customFormat="1" ht="54">
      <c r="A59" s="10" t="s">
        <v>124</v>
      </c>
      <c r="B59" s="9">
        <v>57</v>
      </c>
      <c r="C59" s="9" t="s">
        <v>17</v>
      </c>
      <c r="D59" s="9" t="s">
        <v>17</v>
      </c>
      <c r="E59" s="9" t="s">
        <v>125</v>
      </c>
      <c r="F59" s="9" t="s">
        <v>19</v>
      </c>
      <c r="G59" s="9" t="s">
        <v>77</v>
      </c>
      <c r="H59" s="9" t="s">
        <v>33</v>
      </c>
      <c r="I59" s="15" t="s">
        <v>59</v>
      </c>
      <c r="J59" s="16" t="s">
        <v>22</v>
      </c>
      <c r="K59" s="14" t="s">
        <v>23</v>
      </c>
      <c r="L59" s="15">
        <v>44615</v>
      </c>
      <c r="M59" s="9" t="s">
        <v>35</v>
      </c>
      <c r="N59" s="9" t="s">
        <v>17</v>
      </c>
      <c r="O59" s="19" t="s">
        <v>25</v>
      </c>
    </row>
    <row r="60" spans="1:15" s="2" customFormat="1" ht="54">
      <c r="A60" s="10" t="s">
        <v>126</v>
      </c>
      <c r="B60" s="9">
        <v>58</v>
      </c>
      <c r="C60" s="9" t="s">
        <v>17</v>
      </c>
      <c r="D60" s="9" t="s">
        <v>17</v>
      </c>
      <c r="E60" s="9" t="s">
        <v>125</v>
      </c>
      <c r="F60" s="9" t="s">
        <v>19</v>
      </c>
      <c r="G60" s="9" t="s">
        <v>40</v>
      </c>
      <c r="H60" s="9" t="s">
        <v>17</v>
      </c>
      <c r="I60" s="15" t="s">
        <v>59</v>
      </c>
      <c r="J60" s="16" t="s">
        <v>22</v>
      </c>
      <c r="K60" s="14" t="s">
        <v>23</v>
      </c>
      <c r="L60" s="15">
        <v>44615</v>
      </c>
      <c r="M60" s="9" t="s">
        <v>35</v>
      </c>
      <c r="N60" s="9" t="s">
        <v>17</v>
      </c>
      <c r="O60" s="19" t="s">
        <v>25</v>
      </c>
    </row>
    <row r="61" spans="1:15" s="2" customFormat="1" ht="54">
      <c r="A61" s="10" t="s">
        <v>127</v>
      </c>
      <c r="B61" s="9">
        <v>59</v>
      </c>
      <c r="C61" s="9" t="s">
        <v>17</v>
      </c>
      <c r="D61" s="9" t="s">
        <v>17</v>
      </c>
      <c r="E61" s="9" t="s">
        <v>125</v>
      </c>
      <c r="F61" s="9" t="s">
        <v>19</v>
      </c>
      <c r="G61" s="9" t="s">
        <v>42</v>
      </c>
      <c r="H61" s="9" t="s">
        <v>17</v>
      </c>
      <c r="I61" s="15" t="s">
        <v>59</v>
      </c>
      <c r="J61" s="16" t="s">
        <v>22</v>
      </c>
      <c r="K61" s="14" t="s">
        <v>23</v>
      </c>
      <c r="L61" s="15">
        <v>44615</v>
      </c>
      <c r="M61" s="9" t="s">
        <v>35</v>
      </c>
      <c r="N61" s="9" t="s">
        <v>17</v>
      </c>
      <c r="O61" s="19" t="s">
        <v>25</v>
      </c>
    </row>
    <row r="62" spans="1:15" s="2" customFormat="1" ht="54">
      <c r="A62" s="10" t="s">
        <v>128</v>
      </c>
      <c r="B62" s="9">
        <v>60</v>
      </c>
      <c r="C62" s="9" t="s">
        <v>17</v>
      </c>
      <c r="D62" s="9" t="s">
        <v>17</v>
      </c>
      <c r="E62" s="9" t="s">
        <v>129</v>
      </c>
      <c r="F62" s="9" t="s">
        <v>19</v>
      </c>
      <c r="G62" s="9" t="s">
        <v>77</v>
      </c>
      <c r="H62" s="9" t="s">
        <v>33</v>
      </c>
      <c r="I62" s="15" t="s">
        <v>59</v>
      </c>
      <c r="J62" s="16" t="s">
        <v>22</v>
      </c>
      <c r="K62" s="14" t="s">
        <v>23</v>
      </c>
      <c r="L62" s="15">
        <v>44615</v>
      </c>
      <c r="M62" s="9" t="s">
        <v>35</v>
      </c>
      <c r="N62" s="9" t="s">
        <v>17</v>
      </c>
      <c r="O62" s="19" t="s">
        <v>25</v>
      </c>
    </row>
    <row r="63" spans="1:15" s="2" customFormat="1" ht="54">
      <c r="A63" s="10" t="s">
        <v>130</v>
      </c>
      <c r="B63" s="9">
        <v>61</v>
      </c>
      <c r="C63" s="9" t="s">
        <v>17</v>
      </c>
      <c r="D63" s="9" t="s">
        <v>17</v>
      </c>
      <c r="E63" s="9" t="s">
        <v>129</v>
      </c>
      <c r="F63" s="9" t="s">
        <v>19</v>
      </c>
      <c r="G63" s="9" t="s">
        <v>40</v>
      </c>
      <c r="H63" s="9" t="s">
        <v>17</v>
      </c>
      <c r="I63" s="15" t="s">
        <v>59</v>
      </c>
      <c r="J63" s="16" t="s">
        <v>22</v>
      </c>
      <c r="K63" s="14" t="s">
        <v>23</v>
      </c>
      <c r="L63" s="15">
        <v>44615</v>
      </c>
      <c r="M63" s="9" t="s">
        <v>35</v>
      </c>
      <c r="N63" s="9" t="s">
        <v>17</v>
      </c>
      <c r="O63" s="19" t="s">
        <v>25</v>
      </c>
    </row>
    <row r="64" spans="1:15" s="2" customFormat="1" ht="54">
      <c r="A64" s="10" t="s">
        <v>131</v>
      </c>
      <c r="B64" s="9">
        <v>62</v>
      </c>
      <c r="C64" s="9" t="s">
        <v>17</v>
      </c>
      <c r="D64" s="9" t="s">
        <v>17</v>
      </c>
      <c r="E64" s="9" t="s">
        <v>129</v>
      </c>
      <c r="F64" s="9" t="s">
        <v>19</v>
      </c>
      <c r="G64" s="9" t="s">
        <v>42</v>
      </c>
      <c r="H64" s="9" t="s">
        <v>17</v>
      </c>
      <c r="I64" s="15" t="s">
        <v>59</v>
      </c>
      <c r="J64" s="16" t="s">
        <v>22</v>
      </c>
      <c r="K64" s="14" t="s">
        <v>23</v>
      </c>
      <c r="L64" s="15">
        <v>44615</v>
      </c>
      <c r="M64" s="9" t="s">
        <v>35</v>
      </c>
      <c r="N64" s="9" t="s">
        <v>17</v>
      </c>
      <c r="O64" s="19" t="s">
        <v>25</v>
      </c>
    </row>
    <row r="65" spans="1:15" s="2" customFormat="1" ht="54">
      <c r="A65" s="10" t="s">
        <v>132</v>
      </c>
      <c r="B65" s="9">
        <v>63</v>
      </c>
      <c r="C65" s="9" t="s">
        <v>17</v>
      </c>
      <c r="D65" s="9" t="s">
        <v>17</v>
      </c>
      <c r="E65" s="9" t="s">
        <v>133</v>
      </c>
      <c r="F65" s="9" t="s">
        <v>19</v>
      </c>
      <c r="G65" s="9" t="s">
        <v>32</v>
      </c>
      <c r="H65" s="9" t="s">
        <v>33</v>
      </c>
      <c r="I65" s="15" t="s">
        <v>59</v>
      </c>
      <c r="J65" s="16" t="s">
        <v>22</v>
      </c>
      <c r="K65" s="14" t="s">
        <v>23</v>
      </c>
      <c r="L65" s="15">
        <v>44615</v>
      </c>
      <c r="M65" s="9" t="s">
        <v>35</v>
      </c>
      <c r="N65" s="9" t="s">
        <v>17</v>
      </c>
      <c r="O65" s="19" t="s">
        <v>25</v>
      </c>
    </row>
    <row r="66" spans="1:15" s="2" customFormat="1" ht="54">
      <c r="A66" s="10" t="s">
        <v>134</v>
      </c>
      <c r="B66" s="9">
        <v>64</v>
      </c>
      <c r="C66" s="9" t="s">
        <v>17</v>
      </c>
      <c r="D66" s="9" t="s">
        <v>17</v>
      </c>
      <c r="E66" s="9" t="s">
        <v>133</v>
      </c>
      <c r="F66" s="9" t="s">
        <v>19</v>
      </c>
      <c r="G66" s="9" t="s">
        <v>40</v>
      </c>
      <c r="H66" s="9" t="s">
        <v>17</v>
      </c>
      <c r="I66" s="15" t="s">
        <v>59</v>
      </c>
      <c r="J66" s="16" t="s">
        <v>22</v>
      </c>
      <c r="K66" s="14" t="s">
        <v>23</v>
      </c>
      <c r="L66" s="15">
        <v>44615</v>
      </c>
      <c r="M66" s="9" t="s">
        <v>35</v>
      </c>
      <c r="N66" s="9" t="s">
        <v>17</v>
      </c>
      <c r="O66" s="19" t="s">
        <v>25</v>
      </c>
    </row>
    <row r="67" spans="1:15" s="2" customFormat="1" ht="54">
      <c r="A67" s="10" t="s">
        <v>135</v>
      </c>
      <c r="B67" s="9">
        <v>65</v>
      </c>
      <c r="C67" s="9" t="s">
        <v>17</v>
      </c>
      <c r="D67" s="9" t="s">
        <v>17</v>
      </c>
      <c r="E67" s="9" t="s">
        <v>133</v>
      </c>
      <c r="F67" s="9" t="s">
        <v>19</v>
      </c>
      <c r="G67" s="9" t="s">
        <v>42</v>
      </c>
      <c r="H67" s="9" t="s">
        <v>17</v>
      </c>
      <c r="I67" s="15" t="s">
        <v>59</v>
      </c>
      <c r="J67" s="16" t="s">
        <v>22</v>
      </c>
      <c r="K67" s="14" t="s">
        <v>23</v>
      </c>
      <c r="L67" s="15">
        <v>44615</v>
      </c>
      <c r="M67" s="9" t="s">
        <v>35</v>
      </c>
      <c r="N67" s="9" t="s">
        <v>17</v>
      </c>
      <c r="O67" s="19" t="s">
        <v>25</v>
      </c>
    </row>
    <row r="68" spans="1:15" s="2" customFormat="1" ht="54">
      <c r="A68" s="10" t="s">
        <v>136</v>
      </c>
      <c r="B68" s="9">
        <v>66</v>
      </c>
      <c r="C68" s="9" t="s">
        <v>17</v>
      </c>
      <c r="D68" s="9" t="s">
        <v>17</v>
      </c>
      <c r="E68" s="9" t="s">
        <v>137</v>
      </c>
      <c r="F68" s="9" t="s">
        <v>19</v>
      </c>
      <c r="G68" s="9" t="s">
        <v>77</v>
      </c>
      <c r="H68" s="9" t="s">
        <v>33</v>
      </c>
      <c r="I68" s="15" t="s">
        <v>59</v>
      </c>
      <c r="J68" s="16" t="s">
        <v>22</v>
      </c>
      <c r="K68" s="14" t="s">
        <v>23</v>
      </c>
      <c r="L68" s="15">
        <v>44615</v>
      </c>
      <c r="M68" s="9" t="s">
        <v>35</v>
      </c>
      <c r="N68" s="9" t="s">
        <v>17</v>
      </c>
      <c r="O68" s="19" t="s">
        <v>25</v>
      </c>
    </row>
    <row r="69" spans="1:15" s="2" customFormat="1" ht="54">
      <c r="A69" s="10" t="s">
        <v>138</v>
      </c>
      <c r="B69" s="9">
        <v>67</v>
      </c>
      <c r="C69" s="9" t="s">
        <v>17</v>
      </c>
      <c r="D69" s="9" t="s">
        <v>17</v>
      </c>
      <c r="E69" s="9" t="s">
        <v>137</v>
      </c>
      <c r="F69" s="9" t="s">
        <v>19</v>
      </c>
      <c r="G69" s="9" t="s">
        <v>40</v>
      </c>
      <c r="H69" s="9" t="s">
        <v>17</v>
      </c>
      <c r="I69" s="15" t="s">
        <v>59</v>
      </c>
      <c r="J69" s="16" t="s">
        <v>22</v>
      </c>
      <c r="K69" s="14" t="s">
        <v>23</v>
      </c>
      <c r="L69" s="15">
        <v>44615</v>
      </c>
      <c r="M69" s="9" t="s">
        <v>35</v>
      </c>
      <c r="N69" s="9" t="s">
        <v>17</v>
      </c>
      <c r="O69" s="19" t="s">
        <v>25</v>
      </c>
    </row>
    <row r="70" spans="1:15" s="2" customFormat="1" ht="54">
      <c r="A70" s="10" t="s">
        <v>139</v>
      </c>
      <c r="B70" s="9">
        <v>68</v>
      </c>
      <c r="C70" s="9" t="s">
        <v>17</v>
      </c>
      <c r="D70" s="9" t="s">
        <v>17</v>
      </c>
      <c r="E70" s="9" t="s">
        <v>137</v>
      </c>
      <c r="F70" s="9" t="s">
        <v>19</v>
      </c>
      <c r="G70" s="9" t="s">
        <v>42</v>
      </c>
      <c r="H70" s="9" t="s">
        <v>17</v>
      </c>
      <c r="I70" s="15" t="s">
        <v>59</v>
      </c>
      <c r="J70" s="16" t="s">
        <v>22</v>
      </c>
      <c r="K70" s="14" t="s">
        <v>23</v>
      </c>
      <c r="L70" s="15">
        <v>44615</v>
      </c>
      <c r="M70" s="9" t="s">
        <v>35</v>
      </c>
      <c r="N70" s="9" t="s">
        <v>17</v>
      </c>
      <c r="O70" s="19" t="s">
        <v>25</v>
      </c>
    </row>
    <row r="71" spans="1:15" s="2" customFormat="1" ht="54">
      <c r="A71" s="10" t="s">
        <v>140</v>
      </c>
      <c r="B71" s="9">
        <v>69</v>
      </c>
      <c r="C71" s="9" t="s">
        <v>17</v>
      </c>
      <c r="D71" s="9" t="s">
        <v>17</v>
      </c>
      <c r="E71" s="9" t="s">
        <v>141</v>
      </c>
      <c r="F71" s="9" t="s">
        <v>19</v>
      </c>
      <c r="G71" s="9" t="s">
        <v>40</v>
      </c>
      <c r="H71" s="9" t="s">
        <v>17</v>
      </c>
      <c r="I71" s="15" t="s">
        <v>98</v>
      </c>
      <c r="J71" s="16" t="s">
        <v>22</v>
      </c>
      <c r="K71" s="14" t="s">
        <v>23</v>
      </c>
      <c r="L71" s="15">
        <v>44615</v>
      </c>
      <c r="M71" s="9" t="s">
        <v>35</v>
      </c>
      <c r="N71" s="9" t="s">
        <v>17</v>
      </c>
      <c r="O71" s="19" t="s">
        <v>25</v>
      </c>
    </row>
    <row r="72" spans="1:15" s="2" customFormat="1" ht="54">
      <c r="A72" s="10" t="s">
        <v>142</v>
      </c>
      <c r="B72" s="9">
        <v>70</v>
      </c>
      <c r="C72" s="9" t="s">
        <v>17</v>
      </c>
      <c r="D72" s="9" t="s">
        <v>17</v>
      </c>
      <c r="E72" s="9" t="s">
        <v>141</v>
      </c>
      <c r="F72" s="9" t="s">
        <v>19</v>
      </c>
      <c r="G72" s="9" t="s">
        <v>42</v>
      </c>
      <c r="H72" s="9" t="s">
        <v>17</v>
      </c>
      <c r="I72" s="15" t="s">
        <v>98</v>
      </c>
      <c r="J72" s="16" t="s">
        <v>22</v>
      </c>
      <c r="K72" s="14" t="s">
        <v>23</v>
      </c>
      <c r="L72" s="15">
        <v>44615</v>
      </c>
      <c r="M72" s="9" t="s">
        <v>35</v>
      </c>
      <c r="N72" s="9" t="s">
        <v>17</v>
      </c>
      <c r="O72" s="19" t="s">
        <v>25</v>
      </c>
    </row>
    <row r="73" spans="1:15" s="2" customFormat="1" ht="54">
      <c r="A73" s="10" t="s">
        <v>143</v>
      </c>
      <c r="B73" s="9">
        <v>71</v>
      </c>
      <c r="C73" s="9" t="s">
        <v>17</v>
      </c>
      <c r="D73" s="9" t="s">
        <v>17</v>
      </c>
      <c r="E73" s="9" t="s">
        <v>144</v>
      </c>
      <c r="F73" s="9" t="s">
        <v>19</v>
      </c>
      <c r="G73" s="9" t="s">
        <v>32</v>
      </c>
      <c r="H73" s="9" t="s">
        <v>33</v>
      </c>
      <c r="I73" s="15" t="s">
        <v>98</v>
      </c>
      <c r="J73" s="16" t="s">
        <v>22</v>
      </c>
      <c r="K73" s="14" t="s">
        <v>23</v>
      </c>
      <c r="L73" s="15">
        <v>44615</v>
      </c>
      <c r="M73" s="9" t="s">
        <v>35</v>
      </c>
      <c r="N73" s="9" t="s">
        <v>17</v>
      </c>
      <c r="O73" s="19" t="s">
        <v>25</v>
      </c>
    </row>
    <row r="74" spans="1:15" s="2" customFormat="1" ht="54">
      <c r="A74" s="10" t="s">
        <v>145</v>
      </c>
      <c r="B74" s="9">
        <v>72</v>
      </c>
      <c r="C74" s="9" t="s">
        <v>17</v>
      </c>
      <c r="D74" s="9" t="s">
        <v>17</v>
      </c>
      <c r="E74" s="9" t="s">
        <v>144</v>
      </c>
      <c r="F74" s="9" t="s">
        <v>19</v>
      </c>
      <c r="G74" s="9" t="s">
        <v>40</v>
      </c>
      <c r="H74" s="9" t="s">
        <v>17</v>
      </c>
      <c r="I74" s="15" t="s">
        <v>98</v>
      </c>
      <c r="J74" s="16" t="s">
        <v>22</v>
      </c>
      <c r="K74" s="14" t="s">
        <v>23</v>
      </c>
      <c r="L74" s="15">
        <v>44615</v>
      </c>
      <c r="M74" s="9" t="s">
        <v>35</v>
      </c>
      <c r="N74" s="9" t="s">
        <v>17</v>
      </c>
      <c r="O74" s="19" t="s">
        <v>25</v>
      </c>
    </row>
    <row r="75" spans="1:15" s="2" customFormat="1" ht="54">
      <c r="A75" s="10" t="s">
        <v>146</v>
      </c>
      <c r="B75" s="9">
        <v>73</v>
      </c>
      <c r="C75" s="9" t="s">
        <v>17</v>
      </c>
      <c r="D75" s="9" t="s">
        <v>17</v>
      </c>
      <c r="E75" s="9" t="s">
        <v>144</v>
      </c>
      <c r="F75" s="9" t="s">
        <v>19</v>
      </c>
      <c r="G75" s="9" t="s">
        <v>42</v>
      </c>
      <c r="H75" s="9" t="s">
        <v>17</v>
      </c>
      <c r="I75" s="15" t="s">
        <v>98</v>
      </c>
      <c r="J75" s="16" t="s">
        <v>22</v>
      </c>
      <c r="K75" s="14" t="s">
        <v>23</v>
      </c>
      <c r="L75" s="15">
        <v>44615</v>
      </c>
      <c r="M75" s="9" t="s">
        <v>35</v>
      </c>
      <c r="N75" s="9" t="s">
        <v>17</v>
      </c>
      <c r="O75" s="19" t="s">
        <v>25</v>
      </c>
    </row>
    <row r="76" spans="1:15" s="2" customFormat="1" ht="54">
      <c r="A76" s="10" t="s">
        <v>147</v>
      </c>
      <c r="B76" s="9">
        <v>74</v>
      </c>
      <c r="C76" s="9" t="s">
        <v>17</v>
      </c>
      <c r="D76" s="9" t="s">
        <v>17</v>
      </c>
      <c r="E76" s="9" t="s">
        <v>148</v>
      </c>
      <c r="F76" s="9" t="s">
        <v>19</v>
      </c>
      <c r="G76" s="9" t="s">
        <v>32</v>
      </c>
      <c r="H76" s="9" t="s">
        <v>33</v>
      </c>
      <c r="I76" s="15" t="s">
        <v>98</v>
      </c>
      <c r="J76" s="16" t="s">
        <v>22</v>
      </c>
      <c r="K76" s="14" t="s">
        <v>23</v>
      </c>
      <c r="L76" s="15">
        <v>44615</v>
      </c>
      <c r="M76" s="9" t="s">
        <v>35</v>
      </c>
      <c r="N76" s="9" t="s">
        <v>17</v>
      </c>
      <c r="O76" s="19" t="s">
        <v>25</v>
      </c>
    </row>
    <row r="77" spans="1:15" s="2" customFormat="1" ht="54">
      <c r="A77" s="10" t="s">
        <v>149</v>
      </c>
      <c r="B77" s="9">
        <v>75</v>
      </c>
      <c r="C77" s="9" t="s">
        <v>17</v>
      </c>
      <c r="D77" s="9" t="s">
        <v>17</v>
      </c>
      <c r="E77" s="9" t="s">
        <v>148</v>
      </c>
      <c r="F77" s="9" t="s">
        <v>19</v>
      </c>
      <c r="G77" s="9" t="s">
        <v>40</v>
      </c>
      <c r="H77" s="9" t="s">
        <v>17</v>
      </c>
      <c r="I77" s="15" t="s">
        <v>98</v>
      </c>
      <c r="J77" s="16" t="s">
        <v>22</v>
      </c>
      <c r="K77" s="14" t="s">
        <v>23</v>
      </c>
      <c r="L77" s="15">
        <v>44615</v>
      </c>
      <c r="M77" s="9" t="s">
        <v>35</v>
      </c>
      <c r="N77" s="9" t="s">
        <v>17</v>
      </c>
      <c r="O77" s="19" t="s">
        <v>25</v>
      </c>
    </row>
    <row r="78" spans="1:15" s="2" customFormat="1" ht="54">
      <c r="A78" s="10" t="s">
        <v>150</v>
      </c>
      <c r="B78" s="9">
        <v>76</v>
      </c>
      <c r="C78" s="9" t="s">
        <v>17</v>
      </c>
      <c r="D78" s="9" t="s">
        <v>17</v>
      </c>
      <c r="E78" s="9" t="s">
        <v>148</v>
      </c>
      <c r="F78" s="9" t="s">
        <v>19</v>
      </c>
      <c r="G78" s="9" t="s">
        <v>42</v>
      </c>
      <c r="H78" s="9" t="s">
        <v>17</v>
      </c>
      <c r="I78" s="15" t="s">
        <v>98</v>
      </c>
      <c r="J78" s="16" t="s">
        <v>22</v>
      </c>
      <c r="K78" s="14" t="s">
        <v>23</v>
      </c>
      <c r="L78" s="15">
        <v>44615</v>
      </c>
      <c r="M78" s="9" t="s">
        <v>35</v>
      </c>
      <c r="N78" s="9" t="s">
        <v>17</v>
      </c>
      <c r="O78" s="19" t="s">
        <v>25</v>
      </c>
    </row>
    <row r="79" spans="1:15" s="2" customFormat="1" ht="54">
      <c r="A79" s="10" t="s">
        <v>151</v>
      </c>
      <c r="B79" s="9">
        <v>77</v>
      </c>
      <c r="C79" s="9" t="s">
        <v>17</v>
      </c>
      <c r="D79" s="9" t="s">
        <v>17</v>
      </c>
      <c r="E79" s="9" t="s">
        <v>152</v>
      </c>
      <c r="F79" s="9" t="s">
        <v>19</v>
      </c>
      <c r="G79" s="9" t="s">
        <v>40</v>
      </c>
      <c r="H79" s="9" t="s">
        <v>17</v>
      </c>
      <c r="I79" s="15" t="s">
        <v>119</v>
      </c>
      <c r="J79" s="16" t="s">
        <v>22</v>
      </c>
      <c r="K79" s="14" t="s">
        <v>23</v>
      </c>
      <c r="L79" s="15">
        <v>44615</v>
      </c>
      <c r="M79" s="9" t="s">
        <v>35</v>
      </c>
      <c r="N79" s="9" t="s">
        <v>17</v>
      </c>
      <c r="O79" s="19" t="s">
        <v>25</v>
      </c>
    </row>
    <row r="80" spans="1:15" s="2" customFormat="1" ht="54">
      <c r="A80" s="10" t="s">
        <v>153</v>
      </c>
      <c r="B80" s="9">
        <v>78</v>
      </c>
      <c r="C80" s="9" t="s">
        <v>17</v>
      </c>
      <c r="D80" s="9" t="s">
        <v>17</v>
      </c>
      <c r="E80" s="9" t="s">
        <v>152</v>
      </c>
      <c r="F80" s="9" t="s">
        <v>19</v>
      </c>
      <c r="G80" s="9" t="s">
        <v>42</v>
      </c>
      <c r="H80" s="9" t="s">
        <v>17</v>
      </c>
      <c r="I80" s="15" t="s">
        <v>119</v>
      </c>
      <c r="J80" s="16" t="s">
        <v>22</v>
      </c>
      <c r="K80" s="14" t="s">
        <v>23</v>
      </c>
      <c r="L80" s="15">
        <v>44615</v>
      </c>
      <c r="M80" s="9" t="s">
        <v>35</v>
      </c>
      <c r="N80" s="9" t="s">
        <v>17</v>
      </c>
      <c r="O80" s="19" t="s">
        <v>25</v>
      </c>
    </row>
    <row r="81" spans="1:15" s="2" customFormat="1" ht="54">
      <c r="A81" s="10" t="s">
        <v>154</v>
      </c>
      <c r="B81" s="9">
        <v>79</v>
      </c>
      <c r="C81" s="9" t="s">
        <v>17</v>
      </c>
      <c r="D81" s="9" t="s">
        <v>17</v>
      </c>
      <c r="E81" s="9" t="s">
        <v>155</v>
      </c>
      <c r="F81" s="9" t="s">
        <v>19</v>
      </c>
      <c r="G81" s="9" t="s">
        <v>40</v>
      </c>
      <c r="H81" s="9" t="s">
        <v>17</v>
      </c>
      <c r="I81" s="15" t="s">
        <v>98</v>
      </c>
      <c r="J81" s="16" t="s">
        <v>22</v>
      </c>
      <c r="K81" s="14" t="s">
        <v>23</v>
      </c>
      <c r="L81" s="15">
        <v>44615</v>
      </c>
      <c r="M81" s="9" t="s">
        <v>35</v>
      </c>
      <c r="N81" s="9" t="s">
        <v>17</v>
      </c>
      <c r="O81" s="19" t="s">
        <v>25</v>
      </c>
    </row>
    <row r="82" spans="1:15" s="2" customFormat="1" ht="54">
      <c r="A82" s="10" t="s">
        <v>156</v>
      </c>
      <c r="B82" s="9">
        <v>80</v>
      </c>
      <c r="C82" s="9" t="s">
        <v>17</v>
      </c>
      <c r="D82" s="9" t="s">
        <v>17</v>
      </c>
      <c r="E82" s="9" t="s">
        <v>155</v>
      </c>
      <c r="F82" s="9" t="s">
        <v>19</v>
      </c>
      <c r="G82" s="9" t="s">
        <v>42</v>
      </c>
      <c r="H82" s="9" t="s">
        <v>17</v>
      </c>
      <c r="I82" s="15" t="s">
        <v>98</v>
      </c>
      <c r="J82" s="16" t="s">
        <v>22</v>
      </c>
      <c r="K82" s="14" t="s">
        <v>23</v>
      </c>
      <c r="L82" s="15">
        <v>44615</v>
      </c>
      <c r="M82" s="9" t="s">
        <v>35</v>
      </c>
      <c r="N82" s="9" t="s">
        <v>17</v>
      </c>
      <c r="O82" s="19" t="s">
        <v>25</v>
      </c>
    </row>
    <row r="83" spans="1:15" s="2" customFormat="1" ht="54">
      <c r="A83" s="10" t="s">
        <v>157</v>
      </c>
      <c r="B83" s="9">
        <v>81</v>
      </c>
      <c r="C83" s="9" t="s">
        <v>17</v>
      </c>
      <c r="D83" s="9" t="s">
        <v>17</v>
      </c>
      <c r="E83" s="9" t="s">
        <v>158</v>
      </c>
      <c r="F83" s="9" t="s">
        <v>19</v>
      </c>
      <c r="G83" s="9" t="s">
        <v>40</v>
      </c>
      <c r="H83" s="9" t="s">
        <v>17</v>
      </c>
      <c r="I83" s="15" t="s">
        <v>98</v>
      </c>
      <c r="J83" s="16" t="s">
        <v>22</v>
      </c>
      <c r="K83" s="14" t="s">
        <v>23</v>
      </c>
      <c r="L83" s="15">
        <v>44615</v>
      </c>
      <c r="M83" s="9" t="s">
        <v>35</v>
      </c>
      <c r="N83" s="9" t="s">
        <v>17</v>
      </c>
      <c r="O83" s="19" t="s">
        <v>25</v>
      </c>
    </row>
    <row r="84" spans="1:15" s="2" customFormat="1" ht="54">
      <c r="A84" s="10" t="s">
        <v>159</v>
      </c>
      <c r="B84" s="9">
        <v>82</v>
      </c>
      <c r="C84" s="9" t="s">
        <v>17</v>
      </c>
      <c r="D84" s="9" t="s">
        <v>17</v>
      </c>
      <c r="E84" s="9" t="s">
        <v>158</v>
      </c>
      <c r="F84" s="9" t="s">
        <v>19</v>
      </c>
      <c r="G84" s="9" t="s">
        <v>42</v>
      </c>
      <c r="H84" s="9" t="s">
        <v>17</v>
      </c>
      <c r="I84" s="15" t="s">
        <v>98</v>
      </c>
      <c r="J84" s="16" t="s">
        <v>22</v>
      </c>
      <c r="K84" s="14" t="s">
        <v>23</v>
      </c>
      <c r="L84" s="15">
        <v>44615</v>
      </c>
      <c r="M84" s="9" t="s">
        <v>35</v>
      </c>
      <c r="N84" s="9" t="s">
        <v>17</v>
      </c>
      <c r="O84" s="19" t="s">
        <v>25</v>
      </c>
    </row>
  </sheetData>
  <sheetProtection/>
  <mergeCells count="1">
    <mergeCell ref="A1:O1"/>
  </mergeCells>
  <conditionalFormatting sqref="A2">
    <cfRule type="expression" priority="1" dxfId="0" stopIfTrue="1">
      <formula>AND(COUNTIF($A$2,A2)&gt;1,NOT(ISBLANK(A2)))</formula>
    </cfRule>
    <cfRule type="expression" priority="3" dxfId="0" stopIfTrue="1">
      <formula>AND(COUNTIF($A$2,A2)&gt;1,NOT(ISBLANK(A2)))</formula>
    </cfRule>
  </conditionalFormatting>
  <hyperlinks>
    <hyperlink ref="O3" r:id="rId1" tooltip="http://www.shpt.gov.cn/shpt/gksy-choujian/20220221/834129.html" display="http://www.shpt.gov.cn/shpt/gksy-choujian/20220221/834129.html"/>
    <hyperlink ref="O4" r:id="rId2" tooltip="http://www.shpt.gov.cn/shpt/gksy-choujian/20220221/834129.html" display="http://www.shpt.gov.cn/shpt/gksy-choujian/20220221/834129.html"/>
    <hyperlink ref="O5" r:id="rId3" tooltip="http://www.shpt.gov.cn/shpt/gksy-choujian/20220221/834129.html" display="http://www.shpt.gov.cn/shpt/gksy-choujian/20220221/834129.html"/>
    <hyperlink ref="O6" r:id="rId4" tooltip="http://www.shpt.gov.cn/shpt/gksy-choujian/20220221/834129.html" display="http://www.shpt.gov.cn/shpt/gksy-choujian/20220221/834129.html"/>
    <hyperlink ref="O7" r:id="rId5" tooltip="http://www.shpt.gov.cn/shpt/gksy-choujian/20220221/834129.html" display="http://www.shpt.gov.cn/shpt/gksy-choujian/20220221/834129.html"/>
    <hyperlink ref="O8" r:id="rId6" tooltip="http://www.shpt.gov.cn/shpt/gksy-choujian/20220221/834129.html" display="http://www.shpt.gov.cn/shpt/gksy-choujian/20220221/834129.html"/>
    <hyperlink ref="O9" r:id="rId7" tooltip="http://www.shpt.gov.cn/shpt/gksy-choujian/20220221/834129.html" display="http://www.shpt.gov.cn/shpt/gksy-choujian/20220221/834129.html"/>
    <hyperlink ref="O10" r:id="rId8" tooltip="http://www.shpt.gov.cn/shpt/gksy-choujian/20220221/834129.html" display="http://www.shpt.gov.cn/shpt/gksy-choujian/20220221/834129.html"/>
    <hyperlink ref="O11" r:id="rId9" tooltip="http://www.shpt.gov.cn/shpt/gksy-choujian/20220221/834129.html" display="http://www.shpt.gov.cn/shpt/gksy-choujian/20220221/834129.html"/>
    <hyperlink ref="O12" r:id="rId10" tooltip="http://www.shpt.gov.cn/shpt/gksy-choujian/20220221/834129.html" display="http://www.shpt.gov.cn/shpt/gksy-choujian/20220221/834129.html"/>
    <hyperlink ref="O13" r:id="rId11" tooltip="http://www.shpt.gov.cn/shpt/gksy-choujian/20220221/834129.html" display="http://www.shpt.gov.cn/shpt/gksy-choujian/20220221/834129.html"/>
    <hyperlink ref="O14" r:id="rId12" tooltip="http://www.shpt.gov.cn/shpt/gksy-choujian/20220221/834129.html" display="http://www.shpt.gov.cn/shpt/gksy-choujian/20220221/834129.html"/>
    <hyperlink ref="O15" r:id="rId13" tooltip="http://www.shpt.gov.cn/shpt/gksy-choujian/20220221/834129.html" display="http://www.shpt.gov.cn/shpt/gksy-choujian/20220221/834129.html"/>
    <hyperlink ref="O16" r:id="rId14" tooltip="http://www.shpt.gov.cn/shpt/gksy-choujian/20220221/834129.html" display="http://www.shpt.gov.cn/shpt/gksy-choujian/20220221/834129.html"/>
    <hyperlink ref="O17" r:id="rId15" tooltip="http://www.shpt.gov.cn/shpt/gksy-choujian/20220221/834129.html" display="http://www.shpt.gov.cn/shpt/gksy-choujian/20220221/834129.html"/>
    <hyperlink ref="O18" r:id="rId16" tooltip="http://www.shpt.gov.cn/shpt/gksy-choujian/20220221/834129.html" display="http://www.shpt.gov.cn/shpt/gksy-choujian/20220221/834129.html"/>
    <hyperlink ref="O19" r:id="rId17" tooltip="http://www.shpt.gov.cn/shpt/gksy-choujian/20220221/834129.html" display="http://www.shpt.gov.cn/shpt/gksy-choujian/20220221/834129.html"/>
    <hyperlink ref="O20" r:id="rId18" tooltip="http://www.shpt.gov.cn/shpt/gksy-choujian/20220221/834129.html" display="http://www.shpt.gov.cn/shpt/gksy-choujian/20220221/834129.html"/>
    <hyperlink ref="O21" r:id="rId19" tooltip="http://www.shpt.gov.cn/shpt/gksy-choujian/20220221/834129.html" display="http://www.shpt.gov.cn/shpt/gksy-choujian/20220221/834129.html"/>
    <hyperlink ref="O22" r:id="rId20" tooltip="http://www.shpt.gov.cn/shpt/gksy-choujian/20220221/834129.html" display="http://www.shpt.gov.cn/shpt/gksy-choujian/20220221/834129.html"/>
    <hyperlink ref="O23" r:id="rId21" tooltip="http://www.shpt.gov.cn/shpt/gksy-choujian/20220221/834129.html" display="http://www.shpt.gov.cn/shpt/gksy-choujian/20220221/834129.html"/>
    <hyperlink ref="O24" r:id="rId22" tooltip="http://www.shpt.gov.cn/shpt/gksy-choujian/20220221/834129.html" display="http://www.shpt.gov.cn/shpt/gksy-choujian/20220221/834129.html"/>
    <hyperlink ref="O25" r:id="rId23" tooltip="http://www.shpt.gov.cn/shpt/gksy-choujian/20220221/834129.html" display="http://www.shpt.gov.cn/shpt/gksy-choujian/20220221/834129.html"/>
    <hyperlink ref="O26" r:id="rId24" tooltip="http://www.shpt.gov.cn/shpt/gksy-choujian/20220221/834129.html" display="http://www.shpt.gov.cn/shpt/gksy-choujian/20220221/834129.html"/>
    <hyperlink ref="O27" r:id="rId25" tooltip="http://www.shpt.gov.cn/shpt/gksy-choujian/20220221/834129.html" display="http://www.shpt.gov.cn/shpt/gksy-choujian/20220221/834129.html"/>
    <hyperlink ref="O28" r:id="rId26" tooltip="http://www.shpt.gov.cn/shpt/gksy-choujian/20220221/834129.html" display="http://www.shpt.gov.cn/shpt/gksy-choujian/20220221/834129.html"/>
    <hyperlink ref="O29" r:id="rId27" tooltip="http://www.shpt.gov.cn/shpt/gksy-choujian/20220221/834129.html" display="http://www.shpt.gov.cn/shpt/gksy-choujian/20220221/834129.html"/>
    <hyperlink ref="O30" r:id="rId28" tooltip="http://www.shpt.gov.cn/shpt/gksy-choujian/20220221/834129.html" display="http://www.shpt.gov.cn/shpt/gksy-choujian/20220221/834129.html"/>
    <hyperlink ref="O31" r:id="rId29" tooltip="http://www.shpt.gov.cn/shpt/gksy-choujian/20220221/834129.html" display="http://www.shpt.gov.cn/shpt/gksy-choujian/20220221/834129.html"/>
    <hyperlink ref="O32" r:id="rId30" tooltip="http://www.shpt.gov.cn/shpt/gksy-choujian/20220221/834129.html" display="http://www.shpt.gov.cn/shpt/gksy-choujian/20220221/834129.html"/>
    <hyperlink ref="O33" r:id="rId31" tooltip="http://www.shpt.gov.cn/shpt/gksy-choujian/20220221/834129.html" display="http://www.shpt.gov.cn/shpt/gksy-choujian/20220221/834129.html"/>
    <hyperlink ref="O34" r:id="rId32" tooltip="http://www.shpt.gov.cn/shpt/gksy-choujian/20220221/834129.html" display="http://www.shpt.gov.cn/shpt/gksy-choujian/20220221/834129.html"/>
    <hyperlink ref="O35" r:id="rId33" tooltip="http://www.shpt.gov.cn/shpt/gksy-choujian/20220221/834129.html" display="http://www.shpt.gov.cn/shpt/gksy-choujian/20220221/834129.html"/>
    <hyperlink ref="O36" r:id="rId34" tooltip="http://www.shpt.gov.cn/shpt/gksy-choujian/20220221/834129.html" display="http://www.shpt.gov.cn/shpt/gksy-choujian/20220221/834129.html"/>
    <hyperlink ref="O37" r:id="rId35" tooltip="http://www.shpt.gov.cn/shpt/gksy-choujian/20220221/834129.html" display="http://www.shpt.gov.cn/shpt/gksy-choujian/20220221/834129.html"/>
    <hyperlink ref="O38" r:id="rId36" tooltip="http://www.shpt.gov.cn/shpt/gksy-choujian/20220221/834129.html" display="http://www.shpt.gov.cn/shpt/gksy-choujian/20220221/834129.html"/>
    <hyperlink ref="O39" r:id="rId37" tooltip="http://www.shpt.gov.cn/shpt/gksy-choujian/20220221/834129.html" display="http://www.shpt.gov.cn/shpt/gksy-choujian/20220221/834129.html"/>
    <hyperlink ref="O40" r:id="rId38" tooltip="http://www.shpt.gov.cn/shpt/gksy-choujian/20220221/834129.html" display="http://www.shpt.gov.cn/shpt/gksy-choujian/20220221/834129.html"/>
    <hyperlink ref="O41" r:id="rId39" tooltip="http://www.shpt.gov.cn/shpt/gksy-choujian/20220221/834129.html" display="http://www.shpt.gov.cn/shpt/gksy-choujian/20220221/834129.html"/>
    <hyperlink ref="O42" r:id="rId40" tooltip="http://www.shpt.gov.cn/shpt/gksy-choujian/20220221/834129.html" display="http://www.shpt.gov.cn/shpt/gksy-choujian/20220221/834129.html"/>
    <hyperlink ref="O43" r:id="rId41" tooltip="http://www.shpt.gov.cn/shpt/gksy-choujian/20220221/834129.html" display="http://www.shpt.gov.cn/shpt/gksy-choujian/20220221/834129.html"/>
    <hyperlink ref="O44" r:id="rId42" tooltip="http://www.shpt.gov.cn/shpt/gksy-choujian/20220221/834129.html" display="http://www.shpt.gov.cn/shpt/gksy-choujian/20220221/834129.html"/>
    <hyperlink ref="O45" r:id="rId43" tooltip="http://www.shpt.gov.cn/shpt/gksy-choujian/20220221/834129.html" display="http://www.shpt.gov.cn/shpt/gksy-choujian/20220221/834129.html"/>
    <hyperlink ref="O46" r:id="rId44" tooltip="http://www.shpt.gov.cn/shpt/gksy-choujian/20220221/834129.html" display="http://www.shpt.gov.cn/shpt/gksy-choujian/20220221/834129.html"/>
    <hyperlink ref="O47" r:id="rId45" tooltip="http://www.shpt.gov.cn/shpt/gksy-choujian/20220221/834129.html" display="http://www.shpt.gov.cn/shpt/gksy-choujian/20220221/834129.html"/>
    <hyperlink ref="O48" r:id="rId46" tooltip="http://www.shpt.gov.cn/shpt/gksy-choujian/20220221/834129.html" display="http://www.shpt.gov.cn/shpt/gksy-choujian/20220221/834129.html"/>
    <hyperlink ref="O49" r:id="rId47" tooltip="http://www.shpt.gov.cn/shpt/gksy-choujian/20220221/834129.html" display="http://www.shpt.gov.cn/shpt/gksy-choujian/20220221/834129.html"/>
    <hyperlink ref="O50" r:id="rId48" tooltip="http://www.shpt.gov.cn/shpt/gksy-choujian/20220221/834129.html" display="http://www.shpt.gov.cn/shpt/gksy-choujian/20220221/834129.html"/>
    <hyperlink ref="O51" r:id="rId49" tooltip="http://www.shpt.gov.cn/shpt/gksy-choujian/20220221/834129.html" display="http://www.shpt.gov.cn/shpt/gksy-choujian/20220221/834129.html"/>
    <hyperlink ref="O52" r:id="rId50" tooltip="http://www.shpt.gov.cn/shpt/gksy-choujian/20220221/834129.html" display="http://www.shpt.gov.cn/shpt/gksy-choujian/20220221/834129.html"/>
    <hyperlink ref="O53" r:id="rId51" tooltip="http://www.shpt.gov.cn/shpt/gksy-choujian/20220221/834129.html" display="http://www.shpt.gov.cn/shpt/gksy-choujian/20220221/834129.html"/>
    <hyperlink ref="O54" r:id="rId52" tooltip="http://www.shpt.gov.cn/shpt/gksy-choujian/20220221/834129.html" display="http://www.shpt.gov.cn/shpt/gksy-choujian/20220221/834129.html"/>
    <hyperlink ref="O55" r:id="rId53" tooltip="http://www.shpt.gov.cn/shpt/gksy-choujian/20220221/834129.html" display="http://www.shpt.gov.cn/shpt/gksy-choujian/20220221/834129.html"/>
    <hyperlink ref="O56" r:id="rId54" tooltip="http://www.shpt.gov.cn/shpt/gksy-choujian/20220221/834129.html" display="http://www.shpt.gov.cn/shpt/gksy-choujian/20220221/834129.html"/>
    <hyperlink ref="O57" r:id="rId55" tooltip="http://www.shpt.gov.cn/shpt/gksy-choujian/20220221/834129.html" display="http://www.shpt.gov.cn/shpt/gksy-choujian/20220221/834129.html"/>
    <hyperlink ref="O58" r:id="rId56" tooltip="http://www.shpt.gov.cn/shpt/gksy-choujian/20220221/834129.html" display="http://www.shpt.gov.cn/shpt/gksy-choujian/20220221/834129.html"/>
    <hyperlink ref="O59" r:id="rId57" tooltip="http://www.shpt.gov.cn/shpt/gksy-choujian/20220221/834129.html" display="http://www.shpt.gov.cn/shpt/gksy-choujian/20220221/834129.html"/>
    <hyperlink ref="O60" r:id="rId58" tooltip="http://www.shpt.gov.cn/shpt/gksy-choujian/20220221/834129.html" display="http://www.shpt.gov.cn/shpt/gksy-choujian/20220221/834129.html"/>
    <hyperlink ref="O61" r:id="rId59" tooltip="http://www.shpt.gov.cn/shpt/gksy-choujian/20220221/834129.html" display="http://www.shpt.gov.cn/shpt/gksy-choujian/20220221/834129.html"/>
    <hyperlink ref="O62" r:id="rId60" tooltip="http://www.shpt.gov.cn/shpt/gksy-choujian/20220221/834129.html" display="http://www.shpt.gov.cn/shpt/gksy-choujian/20220221/834129.html"/>
    <hyperlink ref="O63" r:id="rId61" tooltip="http://www.shpt.gov.cn/shpt/gksy-choujian/20220221/834129.html" display="http://www.shpt.gov.cn/shpt/gksy-choujian/20220221/834129.html"/>
    <hyperlink ref="O64" r:id="rId62" tooltip="http://www.shpt.gov.cn/shpt/gksy-choujian/20220221/834129.html" display="http://www.shpt.gov.cn/shpt/gksy-choujian/20220221/834129.html"/>
    <hyperlink ref="O65" r:id="rId63" tooltip="http://www.shpt.gov.cn/shpt/gksy-choujian/20220221/834129.html" display="http://www.shpt.gov.cn/shpt/gksy-choujian/20220221/834129.html"/>
    <hyperlink ref="O66" r:id="rId64" tooltip="http://www.shpt.gov.cn/shpt/gksy-choujian/20220221/834129.html" display="http://www.shpt.gov.cn/shpt/gksy-choujian/20220221/834129.html"/>
    <hyperlink ref="O67" r:id="rId65" tooltip="http://www.shpt.gov.cn/shpt/gksy-choujian/20220221/834129.html" display="http://www.shpt.gov.cn/shpt/gksy-choujian/20220221/834129.html"/>
    <hyperlink ref="O68" r:id="rId66" tooltip="http://www.shpt.gov.cn/shpt/gksy-choujian/20220221/834129.html" display="http://www.shpt.gov.cn/shpt/gksy-choujian/20220221/834129.html"/>
    <hyperlink ref="O69" r:id="rId67" tooltip="http://www.shpt.gov.cn/shpt/gksy-choujian/20220221/834129.html" display="http://www.shpt.gov.cn/shpt/gksy-choujian/20220221/834129.html"/>
    <hyperlink ref="O70" r:id="rId68" tooltip="http://www.shpt.gov.cn/shpt/gksy-choujian/20220221/834129.html" display="http://www.shpt.gov.cn/shpt/gksy-choujian/20220221/834129.html"/>
    <hyperlink ref="O71" r:id="rId69" tooltip="http://www.shpt.gov.cn/shpt/gksy-choujian/20220221/834129.html" display="http://www.shpt.gov.cn/shpt/gksy-choujian/20220221/834129.html"/>
    <hyperlink ref="O72" r:id="rId70" tooltip="http://www.shpt.gov.cn/shpt/gksy-choujian/20220221/834129.html" display="http://www.shpt.gov.cn/shpt/gksy-choujian/20220221/834129.html"/>
    <hyperlink ref="O73" r:id="rId71" tooltip="http://www.shpt.gov.cn/shpt/gksy-choujian/20220221/834129.html" display="http://www.shpt.gov.cn/shpt/gksy-choujian/20220221/834129.html"/>
    <hyperlink ref="O74" r:id="rId72" tooltip="http://www.shpt.gov.cn/shpt/gksy-choujian/20220221/834129.html" display="http://www.shpt.gov.cn/shpt/gksy-choujian/20220221/834129.html"/>
    <hyperlink ref="O75" r:id="rId73" tooltip="http://www.shpt.gov.cn/shpt/gksy-choujian/20220221/834129.html" display="http://www.shpt.gov.cn/shpt/gksy-choujian/20220221/834129.html"/>
    <hyperlink ref="O76" r:id="rId74" tooltip="http://www.shpt.gov.cn/shpt/gksy-choujian/20220221/834129.html" display="http://www.shpt.gov.cn/shpt/gksy-choujian/20220221/834129.html"/>
    <hyperlink ref="O77" r:id="rId75" tooltip="http://www.shpt.gov.cn/shpt/gksy-choujian/20220221/834129.html" display="http://www.shpt.gov.cn/shpt/gksy-choujian/20220221/834129.html"/>
    <hyperlink ref="O78" r:id="rId76" tooltip="http://www.shpt.gov.cn/shpt/gksy-choujian/20220221/834129.html" display="http://www.shpt.gov.cn/shpt/gksy-choujian/20220221/834129.html"/>
    <hyperlink ref="O79" r:id="rId77" tooltip="http://www.shpt.gov.cn/shpt/gksy-choujian/20220221/834129.html" display="http://www.shpt.gov.cn/shpt/gksy-choujian/20220221/834129.html"/>
    <hyperlink ref="O80" r:id="rId78" tooltip="http://www.shpt.gov.cn/shpt/gksy-choujian/20220221/834129.html" display="http://www.shpt.gov.cn/shpt/gksy-choujian/20220221/834129.html"/>
    <hyperlink ref="O81" r:id="rId79" tooltip="http://www.shpt.gov.cn/shpt/gksy-choujian/20220221/834129.html" display="http://www.shpt.gov.cn/shpt/gksy-choujian/20220221/834129.html"/>
    <hyperlink ref="O82" r:id="rId80" tooltip="http://www.shpt.gov.cn/shpt/gksy-choujian/20220221/834129.html" display="http://www.shpt.gov.cn/shpt/gksy-choujian/20220221/834129.html"/>
    <hyperlink ref="O83" r:id="rId81" tooltip="http://www.shpt.gov.cn/shpt/gksy-choujian/20220221/834129.html" display="http://www.shpt.gov.cn/shpt/gksy-choujian/20220221/834129.html"/>
    <hyperlink ref="O84" r:id="rId82" tooltip="http://www.shpt.gov.cn/shpt/gksy-choujian/20220221/834129.html" display="http://www.shpt.gov.cn/shpt/gksy-choujian/20220221/834129.html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2006-09-27T00:00:00Z</dcterms:created>
  <dcterms:modified xsi:type="dcterms:W3CDTF">2022-02-21T16:01:59Z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