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9945"/>
  </bookViews>
  <sheets>
    <sheet name="Sheet3" sheetId="1" r:id="rId1"/>
  </sheets>
  <calcPr calcId="144525" concurrentCalc="0"/>
</workbook>
</file>

<file path=xl/sharedStrings.xml><?xml version="1.0" encoding="utf-8"?>
<sst xmlns="http://schemas.openxmlformats.org/spreadsheetml/2006/main" count="134">
  <si>
    <t>2020年度上海市科技型中小企业技术创新资金立项名单（普陀区）</t>
  </si>
  <si>
    <t>序号</t>
  </si>
  <si>
    <t>项目名称</t>
  </si>
  <si>
    <t>承担单位</t>
  </si>
  <si>
    <t>新能源出租车业务及安全驾驶管理系统</t>
  </si>
  <si>
    <t>上海蕴业信息科技有限公司</t>
  </si>
  <si>
    <t>儿童艺术智能启蒙视频教育交互平台——呦呦课堂</t>
  </si>
  <si>
    <t>上海群立文化传播有限公司</t>
  </si>
  <si>
    <t>地铁空调大系统空气净化消毒杀菌系统</t>
  </si>
  <si>
    <t>上海三意电机驱动技术有限公司</t>
  </si>
  <si>
    <t>机器视觉在物流机器人领域的多元化应用</t>
  </si>
  <si>
    <t>锥能机器人（上海）有限公司</t>
  </si>
  <si>
    <t>面向关键领域国产装备的分布式多目标虚拟仿真平台</t>
  </si>
  <si>
    <t>上海丰蕾信息科技有限公司</t>
  </si>
  <si>
    <t>4K超高清数字可视化手术室系统</t>
  </si>
  <si>
    <t>能得视医疗设备（上海）有限公司</t>
  </si>
  <si>
    <t>基于机器视觉识别技术的智能无人零售系统</t>
  </si>
  <si>
    <t>上海硕龙信息科技有限公司</t>
  </si>
  <si>
    <t>智能工厂OHT高空自动化运输系统</t>
  </si>
  <si>
    <t>华经信息技术（上海）有限公司</t>
  </si>
  <si>
    <t>基于排污许可证的VOCs产排污全过程监管及总量控制系统</t>
  </si>
  <si>
    <t>上海长风延华智慧环保科技有限公司</t>
  </si>
  <si>
    <t>基于云架构的TPM及知识库管理系统</t>
  </si>
  <si>
    <t>上海巴陆信息科技有限公司</t>
  </si>
  <si>
    <t>基于仿生机器视觉的手势识别方案</t>
  </si>
  <si>
    <t>上海芯仑光电科技有限公司</t>
  </si>
  <si>
    <t xml:space="preserve">一种基于高铁桥梁等大跨度建筑的抗震合金钢材料							</t>
  </si>
  <si>
    <t>上海衍衡新材料科技有限公司</t>
  </si>
  <si>
    <t>粘稠固废的智能存储和定量给料系统</t>
  </si>
  <si>
    <t>上海首玉机电设备有限公司</t>
  </si>
  <si>
    <t>基于ABC技术的ATGO量化算法交易系统</t>
  </si>
  <si>
    <t>上海卡方信息科技有限公司</t>
  </si>
  <si>
    <t>智慧型污泥处理在线监控系统</t>
  </si>
  <si>
    <t>上海择希环保工程有限公司</t>
  </si>
  <si>
    <t>小工蚁企业智能数字化中台</t>
  </si>
  <si>
    <t>上海小工蚁电子商务股份有限公司</t>
  </si>
  <si>
    <t>疫情跟踪与智能大数据分析平台</t>
  </si>
  <si>
    <t>上海麦色信息科技有限公司</t>
  </si>
  <si>
    <t>“51就业”基于云计算的高职院校空中就业赋能平台</t>
  </si>
  <si>
    <t>上海稻岸信息科技有限责任公司</t>
  </si>
  <si>
    <t>全物理隔离数据采集设备及系统</t>
  </si>
  <si>
    <t>上海霖石科技发展有限公司</t>
  </si>
  <si>
    <t>OSV Plus 智能桌面虚拟化管理平台</t>
  </si>
  <si>
    <t>上海云常信息技术有限公司</t>
  </si>
  <si>
    <t>七云5G云盒</t>
  </si>
  <si>
    <t>上海叠念信息科技有限公司</t>
  </si>
  <si>
    <t>区域中小企业信用融资分析服务平台</t>
  </si>
  <si>
    <t>上海海豚企业征信服务有限公司</t>
  </si>
  <si>
    <t>星图多维案件智能分析系统</t>
  </si>
  <si>
    <t>上海歆仁信息科技有限公司</t>
  </si>
  <si>
    <t>区域人员疫情防控洞察大数据平台</t>
  </si>
  <si>
    <t>石溪信息科技（上海）有限公司</t>
  </si>
  <si>
    <t>微飞智能快闪站</t>
  </si>
  <si>
    <t>微飞（上海）文化传播有限公司</t>
  </si>
  <si>
    <t>“麦谷” 一站式安保服务管理系统</t>
  </si>
  <si>
    <t>上海迎盾科技有限公司</t>
  </si>
  <si>
    <t>集恒定制化混合云SAAS平台</t>
  </si>
  <si>
    <t>上海集恒信息科技有限公司</t>
  </si>
  <si>
    <t>“诗游记”线上智能古诗文教育平台</t>
  </si>
  <si>
    <t>上海和胤文化传播有限公司</t>
  </si>
  <si>
    <t>慧穗云智能财税服务平台</t>
  </si>
  <si>
    <t>慧穗数字科技（上海）有限公司</t>
  </si>
  <si>
    <t>厨神小当家</t>
  </si>
  <si>
    <t>上海红月网络科技有限公司</t>
  </si>
  <si>
    <t>基于人工智能的PCBA质量检测平台</t>
  </si>
  <si>
    <t>科士恩科技（上海）有限公司</t>
  </si>
  <si>
    <t>全自动机器视觉精密铣刀检测设备</t>
  </si>
  <si>
    <t>上海照影智能科技有限公司）</t>
  </si>
  <si>
    <t>全球高端人才科研能力数字画像系统</t>
  </si>
  <si>
    <t>上海柏观数据科技有限公司</t>
  </si>
  <si>
    <t>一种智能制造数控机床远程数据采集及分析系统</t>
  </si>
  <si>
    <t>上海斑彰信息技术有限公司</t>
  </si>
  <si>
    <t>CR400BF型动车组项目牵引控制用速度传感器</t>
  </si>
  <si>
    <t>上海道鲲科技有限公司</t>
  </si>
  <si>
    <t>法律咨询服务平台“法家云”</t>
  </si>
  <si>
    <t>上海法佳信息科技有限公司</t>
  </si>
  <si>
    <t>人机共存的静电空气消毒设备</t>
  </si>
  <si>
    <t>上海复荣科技（集团）有限公司）</t>
  </si>
  <si>
    <t>基于SaaS的三维全景可交互智慧云展示平台</t>
  </si>
  <si>
    <t>上海国匠数字科技有限公司</t>
  </si>
  <si>
    <t>长寿家园智慧养老云服务平台</t>
  </si>
  <si>
    <t>上海和孝养老服务有限公司</t>
  </si>
  <si>
    <t>融合新科技的新媒体艺术全产业链运营平台</t>
  </si>
  <si>
    <t>上海吗呐网络科技有限公司</t>
  </si>
  <si>
    <t>火箭推进剂偏二甲肼废水全自动环保收集及处理系统</t>
  </si>
  <si>
    <t>上海融擎流体科技有限公司</t>
  </si>
  <si>
    <t>人羊膜上皮干细胞治疗GVHD的新药研发</t>
  </si>
  <si>
    <t>上海赛傲生物技术有限公司</t>
  </si>
  <si>
    <t>《呀！江湖》 H5手游开发服务</t>
  </si>
  <si>
    <t>上海双灿美术设计有限公司</t>
  </si>
  <si>
    <t>基于5G网络的个性化健康教育家园共育平台</t>
  </si>
  <si>
    <t>上海坦思计算机系统股份有限公司</t>
  </si>
  <si>
    <t>望海渔业信息服务平台</t>
  </si>
  <si>
    <t>上海望海大数据信息有限公司</t>
  </si>
  <si>
    <t>建筑外墙全自动清洗越障的智能外墙清洗机器人</t>
  </si>
  <si>
    <t>上海霄卓机器人有限公司</t>
  </si>
  <si>
    <t>智能在线诊断导学平台--“奇点学院”</t>
  </si>
  <si>
    <t>上海智而仁信息科技有限公司</t>
  </si>
  <si>
    <t>船舶智能喷涂机器人ZWR-P</t>
  </si>
  <si>
    <t>上海置维信息科技有限公司</t>
  </si>
  <si>
    <t>αγβ射线多重防护同位素药物百级净化操作台</t>
  </si>
  <si>
    <t>依贝伽射线防护设备科技（上海）有限公司</t>
  </si>
  <si>
    <t>红外热成像体温识别出入控制终端</t>
  </si>
  <si>
    <t>云智视像科技（上海）有限公司</t>
  </si>
  <si>
    <t>Body365青少年体质健康云平台</t>
  </si>
  <si>
    <t>上海麦捷克智能科技有限公司</t>
  </si>
  <si>
    <t>志磐团建服务平台</t>
  </si>
  <si>
    <t>志磐（上海）企业管理咨询有限公司</t>
  </si>
  <si>
    <t>可穿戴式呼吸防护系统</t>
  </si>
  <si>
    <t>酷得科技（上海）有限责任公司</t>
  </si>
  <si>
    <t>数字化氧化锆义齿技术研发</t>
  </si>
  <si>
    <t>上海美达义齿制作有限公司</t>
  </si>
  <si>
    <t>eIoT电力物联网配电云</t>
  </si>
  <si>
    <t>莱妮（上海）信息科技有限公司</t>
  </si>
  <si>
    <t>FLIMS临床遗传分析整体化智能解决系统</t>
  </si>
  <si>
    <t>上海福君基因生物科技有限公司</t>
  </si>
  <si>
    <t>前列腺癌智能辅助诊断系统</t>
  </si>
  <si>
    <t>上海俪娃荷智能医疗科技有限公司</t>
  </si>
  <si>
    <t>太古飞仙</t>
  </si>
  <si>
    <t>上海鸣岐网络科技有限公司</t>
  </si>
  <si>
    <t>基于广泛医学的人体结构，人体解剖与病理学的互动教学软件</t>
  </si>
  <si>
    <t>上海薪莱实业有限公司</t>
  </si>
  <si>
    <t>超级仿真VR电竞娱乐平台项目</t>
  </si>
  <si>
    <t>上海影立数字科技有限公司</t>
  </si>
  <si>
    <t>智慧云药房</t>
  </si>
  <si>
    <t>上海孚迅健康科技有限公司</t>
  </si>
  <si>
    <t>K1型智能售货机</t>
  </si>
  <si>
    <t>上海孚迅机器人有限公司</t>
  </si>
  <si>
    <t>冠能云资产管理平台</t>
  </si>
  <si>
    <t>上海冠能信息科技有限公司</t>
  </si>
  <si>
    <t>电信二级运营商内外网一体化互联网宽带资源解决方案</t>
  </si>
  <si>
    <t>上海数元通讯科技有限公司</t>
  </si>
  <si>
    <t>基于人工智能技术的振动影像视频情绪识别分析系统</t>
  </si>
  <si>
    <t>上海亿镜智能科技有限公司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</si>
</sst>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Calibri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361"/>
  <sheetViews>
    <sheetView tabSelected="1" workbookViewId="0">
      <selection activeCell="G53" sqref="G53"/>
    </sheetView>
  </sheetViews>
  <sheetFormatPr defaultColWidth="9" defaultRowHeight="13.5" outlineLevelCol="2"/>
  <cols>
    <col min="1" max="1" width="6.25" customWidth="1"/>
    <col min="2" max="2" width="38.5" customWidth="1"/>
    <col min="3" max="3" width="36.75" customWidth="1"/>
  </cols>
  <sheetData>
    <row r="1" customFormat="1" ht="53" customHeight="1" spans="1:3">
      <c r="A1" s="1" t="s">
        <v>0</v>
      </c>
      <c r="B1" s="1"/>
      <c r="C1" s="1"/>
    </row>
    <row r="2" customFormat="1" ht="25.05" customHeight="1" spans="1:3">
      <c r="A2" s="2" t="s">
        <v>1</v>
      </c>
      <c r="B2" s="2" t="s">
        <v>2</v>
      </c>
      <c r="C2" s="2" t="s">
        <v>3</v>
      </c>
    </row>
    <row r="3" customFormat="1" ht="25.05" customHeight="1" spans="1:3">
      <c r="A3" s="2">
        <v>1</v>
      </c>
      <c r="B3" s="2" t="s">
        <v>4</v>
      </c>
      <c r="C3" s="3" t="s">
        <v>5</v>
      </c>
    </row>
    <row r="4" customFormat="1" ht="25.05" customHeight="1" spans="1:3">
      <c r="A4" s="2">
        <v>2</v>
      </c>
      <c r="B4" s="2" t="s">
        <v>6</v>
      </c>
      <c r="C4" s="3" t="s">
        <v>7</v>
      </c>
    </row>
    <row r="5" customFormat="1" ht="25.05" customHeight="1" spans="1:3">
      <c r="A5" s="2">
        <v>3</v>
      </c>
      <c r="B5" s="2" t="s">
        <v>8</v>
      </c>
      <c r="C5" s="3" t="s">
        <v>9</v>
      </c>
    </row>
    <row r="6" customFormat="1" ht="25.05" customHeight="1" spans="1:3">
      <c r="A6" s="2">
        <v>4</v>
      </c>
      <c r="B6" s="2" t="s">
        <v>10</v>
      </c>
      <c r="C6" s="3" t="s">
        <v>11</v>
      </c>
    </row>
    <row r="7" customFormat="1" ht="25.05" customHeight="1" spans="1:3">
      <c r="A7" s="2">
        <v>5</v>
      </c>
      <c r="B7" s="2" t="s">
        <v>12</v>
      </c>
      <c r="C7" s="3" t="s">
        <v>13</v>
      </c>
    </row>
    <row r="8" customFormat="1" ht="25.05" customHeight="1" spans="1:3">
      <c r="A8" s="2">
        <v>6</v>
      </c>
      <c r="B8" s="2" t="s">
        <v>14</v>
      </c>
      <c r="C8" s="3" t="s">
        <v>15</v>
      </c>
    </row>
    <row r="9" customFormat="1" ht="25.05" customHeight="1" spans="1:3">
      <c r="A9" s="2">
        <v>7</v>
      </c>
      <c r="B9" s="2" t="s">
        <v>16</v>
      </c>
      <c r="C9" s="3" t="s">
        <v>17</v>
      </c>
    </row>
    <row r="10" customFormat="1" ht="25.05" customHeight="1" spans="1:3">
      <c r="A10" s="2">
        <v>8</v>
      </c>
      <c r="B10" s="2" t="s">
        <v>18</v>
      </c>
      <c r="C10" s="3" t="s">
        <v>19</v>
      </c>
    </row>
    <row r="11" customFormat="1" ht="25.05" customHeight="1" spans="1:3">
      <c r="A11" s="2">
        <v>9</v>
      </c>
      <c r="B11" s="2" t="s">
        <v>20</v>
      </c>
      <c r="C11" s="3" t="s">
        <v>21</v>
      </c>
    </row>
    <row r="12" customFormat="1" ht="25.05" customHeight="1" spans="1:3">
      <c r="A12" s="2">
        <v>10</v>
      </c>
      <c r="B12" s="2" t="s">
        <v>22</v>
      </c>
      <c r="C12" s="3" t="s">
        <v>23</v>
      </c>
    </row>
    <row r="13" customFormat="1" ht="25.05" customHeight="1" spans="1:3">
      <c r="A13" s="2">
        <v>11</v>
      </c>
      <c r="B13" s="2" t="s">
        <v>24</v>
      </c>
      <c r="C13" s="3" t="s">
        <v>25</v>
      </c>
    </row>
    <row r="14" customFormat="1" ht="25.05" customHeight="1" spans="1:3">
      <c r="A14" s="2">
        <v>12</v>
      </c>
      <c r="B14" s="2" t="s">
        <v>26</v>
      </c>
      <c r="C14" s="3" t="s">
        <v>27</v>
      </c>
    </row>
    <row r="15" customFormat="1" ht="25.05" customHeight="1" spans="1:3">
      <c r="A15" s="2">
        <v>13</v>
      </c>
      <c r="B15" s="2" t="s">
        <v>28</v>
      </c>
      <c r="C15" s="3" t="s">
        <v>29</v>
      </c>
    </row>
    <row r="16" customFormat="1" ht="25.05" customHeight="1" spans="1:3">
      <c r="A16" s="2">
        <v>14</v>
      </c>
      <c r="B16" s="2" t="s">
        <v>30</v>
      </c>
      <c r="C16" s="3" t="s">
        <v>31</v>
      </c>
    </row>
    <row r="17" customFormat="1" ht="25.05" customHeight="1" spans="1:3">
      <c r="A17" s="2">
        <v>15</v>
      </c>
      <c r="B17" s="2" t="s">
        <v>32</v>
      </c>
      <c r="C17" s="3" t="s">
        <v>33</v>
      </c>
    </row>
    <row r="18" customFormat="1" ht="25.05" customHeight="1" spans="1:3">
      <c r="A18" s="2">
        <v>16</v>
      </c>
      <c r="B18" s="2" t="s">
        <v>34</v>
      </c>
      <c r="C18" s="3" t="s">
        <v>35</v>
      </c>
    </row>
    <row r="19" customFormat="1" ht="25.05" customHeight="1" spans="1:3">
      <c r="A19" s="2">
        <v>17</v>
      </c>
      <c r="B19" s="2" t="s">
        <v>36</v>
      </c>
      <c r="C19" s="3" t="s">
        <v>37</v>
      </c>
    </row>
    <row r="20" customFormat="1" ht="25.05" customHeight="1" spans="1:3">
      <c r="A20" s="2">
        <v>18</v>
      </c>
      <c r="B20" s="2" t="s">
        <v>38</v>
      </c>
      <c r="C20" s="3" t="s">
        <v>39</v>
      </c>
    </row>
    <row r="21" customFormat="1" ht="25.05" customHeight="1" spans="1:3">
      <c r="A21" s="2">
        <v>19</v>
      </c>
      <c r="B21" s="2" t="s">
        <v>40</v>
      </c>
      <c r="C21" s="3" t="s">
        <v>41</v>
      </c>
    </row>
    <row r="22" customFormat="1" ht="25.05" customHeight="1" spans="1:3">
      <c r="A22" s="2">
        <v>20</v>
      </c>
      <c r="B22" s="2" t="s">
        <v>42</v>
      </c>
      <c r="C22" s="3" t="s">
        <v>43</v>
      </c>
    </row>
    <row r="23" customFormat="1" ht="25.05" customHeight="1" spans="1:3">
      <c r="A23" s="2">
        <v>21</v>
      </c>
      <c r="B23" s="2" t="s">
        <v>44</v>
      </c>
      <c r="C23" s="3" t="s">
        <v>45</v>
      </c>
    </row>
    <row r="24" customFormat="1" ht="25.05" customHeight="1" spans="1:3">
      <c r="A24" s="2">
        <v>22</v>
      </c>
      <c r="B24" s="2" t="s">
        <v>46</v>
      </c>
      <c r="C24" s="3" t="s">
        <v>47</v>
      </c>
    </row>
    <row r="25" customFormat="1" ht="25.05" customHeight="1" spans="1:3">
      <c r="A25" s="2">
        <v>23</v>
      </c>
      <c r="B25" s="2" t="s">
        <v>48</v>
      </c>
      <c r="C25" s="3" t="s">
        <v>49</v>
      </c>
    </row>
    <row r="26" customFormat="1" ht="25.05" customHeight="1" spans="1:3">
      <c r="A26" s="2">
        <v>24</v>
      </c>
      <c r="B26" s="2" t="s">
        <v>50</v>
      </c>
      <c r="C26" s="3" t="s">
        <v>51</v>
      </c>
    </row>
    <row r="27" customFormat="1" ht="25.05" customHeight="1" spans="1:3">
      <c r="A27" s="2">
        <v>25</v>
      </c>
      <c r="B27" s="2" t="s">
        <v>52</v>
      </c>
      <c r="C27" s="3" t="s">
        <v>53</v>
      </c>
    </row>
    <row r="28" customFormat="1" ht="25.05" customHeight="1" spans="1:3">
      <c r="A28" s="2">
        <v>26</v>
      </c>
      <c r="B28" s="2" t="s">
        <v>54</v>
      </c>
      <c r="C28" s="3" t="s">
        <v>55</v>
      </c>
    </row>
    <row r="29" customFormat="1" ht="25.05" customHeight="1" spans="1:3">
      <c r="A29" s="2">
        <v>27</v>
      </c>
      <c r="B29" s="2" t="s">
        <v>56</v>
      </c>
      <c r="C29" s="3" t="s">
        <v>57</v>
      </c>
    </row>
    <row r="30" customFormat="1" ht="25.05" customHeight="1" spans="1:3">
      <c r="A30" s="2">
        <v>28</v>
      </c>
      <c r="B30" s="2" t="s">
        <v>58</v>
      </c>
      <c r="C30" s="3" t="s">
        <v>59</v>
      </c>
    </row>
    <row r="31" customFormat="1" ht="25.05" customHeight="1" spans="1:3">
      <c r="A31" s="2">
        <v>29</v>
      </c>
      <c r="B31" s="2" t="s">
        <v>60</v>
      </c>
      <c r="C31" s="3" t="s">
        <v>61</v>
      </c>
    </row>
    <row r="32" customFormat="1" ht="25.05" customHeight="1" spans="1:3">
      <c r="A32" s="2">
        <v>30</v>
      </c>
      <c r="B32" s="2" t="s">
        <v>62</v>
      </c>
      <c r="C32" s="3" t="s">
        <v>63</v>
      </c>
    </row>
    <row r="33" customFormat="1" ht="25.05" customHeight="1" spans="1:3">
      <c r="A33" s="2">
        <v>31</v>
      </c>
      <c r="B33" s="4" t="s">
        <v>64</v>
      </c>
      <c r="C33" s="3" t="s">
        <v>65</v>
      </c>
    </row>
    <row r="34" customFormat="1" ht="25.05" customHeight="1" spans="1:3">
      <c r="A34" s="2">
        <v>32</v>
      </c>
      <c r="B34" s="4" t="s">
        <v>66</v>
      </c>
      <c r="C34" s="3" t="s">
        <v>67</v>
      </c>
    </row>
    <row r="35" customFormat="1" ht="25.05" customHeight="1" spans="1:3">
      <c r="A35" s="2">
        <v>33</v>
      </c>
      <c r="B35" s="4" t="s">
        <v>68</v>
      </c>
      <c r="C35" s="3" t="s">
        <v>69</v>
      </c>
    </row>
    <row r="36" customFormat="1" ht="25.05" customHeight="1" spans="1:3">
      <c r="A36" s="2">
        <v>34</v>
      </c>
      <c r="B36" s="4" t="s">
        <v>70</v>
      </c>
      <c r="C36" s="3" t="s">
        <v>71</v>
      </c>
    </row>
    <row r="37" customFormat="1" ht="25.05" customHeight="1" spans="1:3">
      <c r="A37" s="2">
        <v>35</v>
      </c>
      <c r="B37" s="4" t="s">
        <v>72</v>
      </c>
      <c r="C37" s="3" t="s">
        <v>73</v>
      </c>
    </row>
    <row r="38" customFormat="1" ht="25.05" customHeight="1" spans="1:3">
      <c r="A38" s="2">
        <v>36</v>
      </c>
      <c r="B38" s="4" t="s">
        <v>74</v>
      </c>
      <c r="C38" s="3" t="s">
        <v>75</v>
      </c>
    </row>
    <row r="39" customFormat="1" ht="25.05" customHeight="1" spans="1:3">
      <c r="A39" s="2">
        <v>37</v>
      </c>
      <c r="B39" s="4" t="s">
        <v>76</v>
      </c>
      <c r="C39" s="3" t="s">
        <v>77</v>
      </c>
    </row>
    <row r="40" customFormat="1" ht="25.05" customHeight="1" spans="1:3">
      <c r="A40" s="2">
        <v>38</v>
      </c>
      <c r="B40" s="4" t="s">
        <v>78</v>
      </c>
      <c r="C40" s="3" t="s">
        <v>79</v>
      </c>
    </row>
    <row r="41" customFormat="1" ht="25.05" customHeight="1" spans="1:3">
      <c r="A41" s="2">
        <v>39</v>
      </c>
      <c r="B41" s="4" t="s">
        <v>80</v>
      </c>
      <c r="C41" s="3" t="s">
        <v>81</v>
      </c>
    </row>
    <row r="42" customFormat="1" ht="25.05" customHeight="1" spans="1:3">
      <c r="A42" s="2">
        <v>40</v>
      </c>
      <c r="B42" s="4" t="s">
        <v>82</v>
      </c>
      <c r="C42" s="3" t="s">
        <v>83</v>
      </c>
    </row>
    <row r="43" customFormat="1" ht="25.05" customHeight="1" spans="1:3">
      <c r="A43" s="2">
        <v>41</v>
      </c>
      <c r="B43" s="4" t="s">
        <v>84</v>
      </c>
      <c r="C43" s="3" t="s">
        <v>85</v>
      </c>
    </row>
    <row r="44" customFormat="1" ht="25.05" customHeight="1" spans="1:3">
      <c r="A44" s="2">
        <v>42</v>
      </c>
      <c r="B44" s="4" t="s">
        <v>86</v>
      </c>
      <c r="C44" s="3" t="s">
        <v>87</v>
      </c>
    </row>
    <row r="45" customFormat="1" ht="25.05" customHeight="1" spans="1:3">
      <c r="A45" s="2">
        <v>43</v>
      </c>
      <c r="B45" s="4" t="s">
        <v>88</v>
      </c>
      <c r="C45" s="3" t="s">
        <v>89</v>
      </c>
    </row>
    <row r="46" customFormat="1" ht="25.05" customHeight="1" spans="1:3">
      <c r="A46" s="2">
        <v>44</v>
      </c>
      <c r="B46" s="4" t="s">
        <v>90</v>
      </c>
      <c r="C46" s="3" t="s">
        <v>91</v>
      </c>
    </row>
    <row r="47" customFormat="1" ht="25.05" customHeight="1" spans="1:3">
      <c r="A47" s="2">
        <v>45</v>
      </c>
      <c r="B47" s="4" t="s">
        <v>92</v>
      </c>
      <c r="C47" s="3" t="s">
        <v>93</v>
      </c>
    </row>
    <row r="48" customFormat="1" ht="25.05" customHeight="1" spans="1:3">
      <c r="A48" s="2">
        <v>46</v>
      </c>
      <c r="B48" s="4" t="s">
        <v>94</v>
      </c>
      <c r="C48" s="3" t="s">
        <v>95</v>
      </c>
    </row>
    <row r="49" customFormat="1" ht="25.05" customHeight="1" spans="1:3">
      <c r="A49" s="2">
        <v>47</v>
      </c>
      <c r="B49" s="4" t="s">
        <v>96</v>
      </c>
      <c r="C49" s="3" t="s">
        <v>97</v>
      </c>
    </row>
    <row r="50" customFormat="1" ht="25.05" customHeight="1" spans="1:3">
      <c r="A50" s="2">
        <v>48</v>
      </c>
      <c r="B50" s="4" t="s">
        <v>98</v>
      </c>
      <c r="C50" s="3" t="s">
        <v>99</v>
      </c>
    </row>
    <row r="51" customFormat="1" ht="25.05" customHeight="1" spans="1:3">
      <c r="A51" s="2">
        <v>49</v>
      </c>
      <c r="B51" s="4" t="s">
        <v>100</v>
      </c>
      <c r="C51" s="3" t="s">
        <v>101</v>
      </c>
    </row>
    <row r="52" customFormat="1" ht="25.05" customHeight="1" spans="1:3">
      <c r="A52" s="2">
        <v>50</v>
      </c>
      <c r="B52" s="4" t="s">
        <v>102</v>
      </c>
      <c r="C52" s="3" t="s">
        <v>103</v>
      </c>
    </row>
    <row r="53" customFormat="1" ht="25.05" customHeight="1" spans="1:3">
      <c r="A53" s="2">
        <v>51</v>
      </c>
      <c r="B53" s="2" t="s">
        <v>104</v>
      </c>
      <c r="C53" s="2" t="s">
        <v>105</v>
      </c>
    </row>
    <row r="54" customFormat="1" ht="25.05" customHeight="1" spans="1:3">
      <c r="A54" s="2">
        <v>52</v>
      </c>
      <c r="B54" s="2" t="s">
        <v>106</v>
      </c>
      <c r="C54" s="3" t="s">
        <v>107</v>
      </c>
    </row>
    <row r="55" customFormat="1" ht="25.05" customHeight="1" spans="1:3">
      <c r="A55" s="2">
        <v>53</v>
      </c>
      <c r="B55" s="2" t="s">
        <v>108</v>
      </c>
      <c r="C55" s="3" t="s">
        <v>109</v>
      </c>
    </row>
    <row r="56" customFormat="1" ht="25.05" customHeight="1" spans="1:3">
      <c r="A56" s="2">
        <v>54</v>
      </c>
      <c r="B56" s="2" t="s">
        <v>110</v>
      </c>
      <c r="C56" s="3" t="s">
        <v>111</v>
      </c>
    </row>
    <row r="57" customFormat="1" ht="25.05" customHeight="1" spans="1:3">
      <c r="A57" s="2">
        <v>55</v>
      </c>
      <c r="B57" s="4" t="s">
        <v>112</v>
      </c>
      <c r="C57" s="3" t="s">
        <v>113</v>
      </c>
    </row>
    <row r="58" customFormat="1" ht="25.05" customHeight="1" spans="1:3">
      <c r="A58" s="2">
        <v>56</v>
      </c>
      <c r="B58" s="4" t="s">
        <v>114</v>
      </c>
      <c r="C58" s="3" t="s">
        <v>115</v>
      </c>
    </row>
    <row r="59" customFormat="1" ht="25.05" customHeight="1" spans="1:3">
      <c r="A59" s="2">
        <v>57</v>
      </c>
      <c r="B59" s="4" t="s">
        <v>116</v>
      </c>
      <c r="C59" s="3" t="s">
        <v>117</v>
      </c>
    </row>
    <row r="60" customFormat="1" ht="25.05" customHeight="1" spans="1:3">
      <c r="A60" s="2">
        <v>58</v>
      </c>
      <c r="B60" s="4" t="s">
        <v>118</v>
      </c>
      <c r="C60" s="3" t="s">
        <v>119</v>
      </c>
    </row>
    <row r="61" customFormat="1" ht="25.05" customHeight="1" spans="1:3">
      <c r="A61" s="2">
        <v>59</v>
      </c>
      <c r="B61" s="4" t="s">
        <v>120</v>
      </c>
      <c r="C61" s="3" t="s">
        <v>121</v>
      </c>
    </row>
    <row r="62" customFormat="1" ht="25.05" customHeight="1" spans="1:3">
      <c r="A62" s="2">
        <v>60</v>
      </c>
      <c r="B62" s="4" t="s">
        <v>122</v>
      </c>
      <c r="C62" s="3" t="s">
        <v>123</v>
      </c>
    </row>
    <row r="63" customFormat="1" ht="25.05" customHeight="1" spans="1:3">
      <c r="A63" s="2">
        <v>61</v>
      </c>
      <c r="B63" s="4" t="s">
        <v>124</v>
      </c>
      <c r="C63" s="4" t="s">
        <v>125</v>
      </c>
    </row>
    <row r="64" customFormat="1" ht="25.05" customHeight="1" spans="1:3">
      <c r="A64" s="2">
        <v>62</v>
      </c>
      <c r="B64" s="4" t="s">
        <v>126</v>
      </c>
      <c r="C64" s="4" t="s">
        <v>127</v>
      </c>
    </row>
    <row r="65" customFormat="1" ht="25.05" customHeight="1" spans="1:3">
      <c r="A65" s="2">
        <v>63</v>
      </c>
      <c r="B65" s="4" t="s">
        <v>128</v>
      </c>
      <c r="C65" s="4" t="s">
        <v>129</v>
      </c>
    </row>
    <row r="66" customFormat="1" ht="25.05" customHeight="1" spans="1:3">
      <c r="A66" s="2">
        <v>64</v>
      </c>
      <c r="B66" s="4" t="s">
        <v>130</v>
      </c>
      <c r="C66" s="4" t="s">
        <v>131</v>
      </c>
    </row>
    <row r="67" customFormat="1" ht="25.05" customHeight="1" spans="1:3">
      <c r="A67" s="2">
        <v>65</v>
      </c>
      <c r="B67" s="4" t="s">
        <v>132</v>
      </c>
      <c r="C67" s="4" t="s">
        <v>133</v>
      </c>
    </row>
    <row r="68" customFormat="1" ht="36" customHeight="1"/>
    <row r="69" customFormat="1" ht="36" customHeight="1"/>
    <row r="70" customFormat="1" ht="36" customHeight="1"/>
    <row r="71" customFormat="1" ht="36" customHeight="1"/>
    <row r="72" customFormat="1" ht="36" customHeight="1"/>
    <row r="73" customFormat="1" ht="48" customHeight="1"/>
    <row r="74" customFormat="1" ht="36" customHeight="1"/>
    <row r="75" customFormat="1" ht="36" customHeight="1"/>
    <row r="76" customFormat="1" ht="36" customHeight="1"/>
    <row r="77" customFormat="1" ht="36" customHeight="1"/>
    <row r="78" customFormat="1" ht="36" customHeight="1"/>
    <row r="79" customFormat="1" ht="36" customHeight="1"/>
    <row r="80" customFormat="1" ht="48" customHeight="1"/>
    <row r="81" customFormat="1" ht="36" customHeight="1"/>
    <row r="82" customFormat="1" ht="36" customHeight="1"/>
    <row r="83" customFormat="1" ht="36" customHeight="1"/>
    <row r="84" customFormat="1" ht="24" customHeight="1"/>
    <row r="85" customFormat="1" ht="36" customHeight="1"/>
    <row r="86" customFormat="1" ht="36" customHeight="1"/>
    <row r="87" customFormat="1" ht="36" customHeight="1"/>
    <row r="88" customFormat="1" ht="36" customHeight="1"/>
    <row r="89" customFormat="1" ht="36" customHeight="1"/>
    <row r="90" customFormat="1" ht="48" customHeight="1"/>
    <row r="91" customFormat="1" ht="36" customHeight="1"/>
    <row r="92" customFormat="1" ht="36" customHeight="1"/>
    <row r="93" customFormat="1" ht="36" customHeight="1"/>
    <row r="94" customFormat="1" ht="48" customHeight="1"/>
    <row r="95" customFormat="1" ht="36" customHeight="1"/>
    <row r="96" customFormat="1" ht="36" customHeight="1"/>
    <row r="97" customFormat="1" ht="36" customHeight="1"/>
    <row r="98" customFormat="1" ht="36" customHeight="1"/>
    <row r="99" customFormat="1" ht="36" customHeight="1"/>
    <row r="100" customFormat="1" ht="36" customHeight="1"/>
    <row r="101" customFormat="1" ht="24" customHeight="1"/>
    <row r="102" customFormat="1" ht="36" customHeight="1"/>
    <row r="103" customFormat="1" ht="36" customHeight="1"/>
    <row r="104" customFormat="1" ht="24" customHeight="1"/>
    <row r="105" customFormat="1" ht="36" customHeight="1"/>
    <row r="106" customFormat="1" ht="36" customHeight="1"/>
    <row r="107" customFormat="1" ht="36" customHeight="1"/>
    <row r="108" customFormat="1" ht="36" customHeight="1"/>
    <row r="109" customFormat="1" ht="36" customHeight="1"/>
    <row r="110" customFormat="1" ht="36" customHeight="1"/>
    <row r="111" customFormat="1" ht="36" customHeight="1"/>
    <row r="112" customFormat="1" ht="36" customHeight="1"/>
    <row r="113" customFormat="1" ht="36" customHeight="1"/>
    <row r="114" customFormat="1" ht="24" customHeight="1"/>
    <row r="115" customFormat="1" ht="36" customHeight="1"/>
    <row r="116" customFormat="1" ht="36" customHeight="1"/>
    <row r="117" customFormat="1" ht="36" customHeight="1"/>
    <row r="118" customFormat="1" ht="36" customHeight="1"/>
    <row r="119" customFormat="1" ht="32.4" customHeight="1"/>
    <row r="120" customFormat="1" ht="36" customHeight="1"/>
    <row r="121" customFormat="1" ht="36" customHeight="1"/>
    <row r="122" customFormat="1" ht="36" customHeight="1"/>
    <row r="123" customFormat="1" ht="36" customHeight="1"/>
    <row r="124" customFormat="1" ht="24" customHeight="1"/>
    <row r="125" customFormat="1" ht="36" customHeight="1"/>
    <row r="126" customFormat="1" ht="36" customHeight="1"/>
    <row r="127" customFormat="1" ht="36" customHeight="1"/>
    <row r="128" customFormat="1" ht="36" customHeight="1"/>
    <row r="129" customFormat="1" ht="36" customHeight="1"/>
    <row r="130" customFormat="1" ht="36" customHeight="1"/>
    <row r="131" customFormat="1" ht="36" customHeight="1"/>
    <row r="132" customFormat="1" ht="36" customHeight="1"/>
    <row r="133" customFormat="1" ht="36" customHeight="1"/>
    <row r="134" customFormat="1" ht="36" customHeight="1"/>
    <row r="135" customFormat="1" ht="36" customHeight="1"/>
    <row r="136" customFormat="1" ht="36" customHeight="1"/>
    <row r="137" customFormat="1" ht="24" customHeight="1"/>
    <row r="138" customFormat="1" ht="36" customHeight="1"/>
    <row r="139" customFormat="1" ht="24" customHeight="1"/>
    <row r="140" customFormat="1" ht="48" customHeight="1"/>
    <row r="141" customFormat="1" ht="36" customHeight="1"/>
    <row r="142" customFormat="1" ht="36" customHeight="1"/>
    <row r="143" customFormat="1" ht="48" customHeight="1"/>
    <row r="144" customFormat="1" ht="36" customHeight="1"/>
    <row r="145" customFormat="1" ht="36" customHeight="1"/>
    <row r="146" customFormat="1" ht="36" customHeight="1"/>
    <row r="147" customFormat="1" ht="36" customHeight="1"/>
    <row r="148" customFormat="1" ht="36" customHeight="1"/>
    <row r="149" customFormat="1" ht="36" customHeight="1"/>
    <row r="150" customFormat="1" ht="36" customHeight="1"/>
    <row r="151" customFormat="1" ht="36" customHeight="1"/>
    <row r="152" customFormat="1" ht="36" customHeight="1"/>
    <row r="153" customFormat="1" ht="36" customHeight="1"/>
    <row r="154" customFormat="1" ht="36" customHeight="1"/>
    <row r="155" customFormat="1" ht="36" customHeight="1"/>
    <row r="156" customFormat="1" ht="24" customHeight="1"/>
    <row r="157" customFormat="1" ht="36" customHeight="1"/>
    <row r="158" customFormat="1" ht="36" customHeight="1"/>
    <row r="159" customFormat="1" ht="36" customHeight="1"/>
    <row r="160" customFormat="1" ht="36" customHeight="1"/>
    <row r="161" customFormat="1" ht="36" customHeight="1"/>
    <row r="162" customFormat="1" ht="36" customHeight="1"/>
    <row r="163" customFormat="1" ht="36" customHeight="1"/>
    <row r="164" customFormat="1" ht="36" customHeight="1"/>
    <row r="165" customFormat="1" ht="36" customHeight="1"/>
    <row r="166" customFormat="1" ht="36" customHeight="1"/>
    <row r="167" customFormat="1" ht="48" customHeight="1"/>
    <row r="168" customFormat="1" ht="36" customHeight="1"/>
    <row r="169" customFormat="1" ht="36" customHeight="1"/>
    <row r="170" customFormat="1" ht="36" customHeight="1"/>
    <row r="171" customFormat="1" ht="36" customHeight="1"/>
    <row r="172" customFormat="1" ht="36" customHeight="1"/>
    <row r="173" customFormat="1" ht="24" customHeight="1"/>
    <row r="174" customFormat="1" ht="36" customHeight="1"/>
    <row r="175" customFormat="1" ht="36" customHeight="1"/>
    <row r="176" customFormat="1" ht="36" customHeight="1"/>
    <row r="177" customFormat="1" ht="36" customHeight="1"/>
    <row r="178" customFormat="1" ht="36" customHeight="1"/>
    <row r="179" customFormat="1" ht="36" customHeight="1"/>
    <row r="180" customFormat="1" ht="24" customHeight="1"/>
    <row r="181" customFormat="1" ht="36" customHeight="1"/>
    <row r="182" customFormat="1" ht="36" customHeight="1"/>
    <row r="183" customFormat="1" ht="36" customHeight="1"/>
    <row r="184" customFormat="1" ht="36" customHeight="1"/>
    <row r="185" customFormat="1" ht="36" customHeight="1"/>
    <row r="186" customFormat="1" ht="36" customHeight="1"/>
    <row r="187" customFormat="1" ht="32.4" customHeight="1"/>
    <row r="188" customFormat="1" ht="36" customHeight="1"/>
    <row r="189" customFormat="1" ht="36" customHeight="1"/>
    <row r="190" customFormat="1" ht="32.4" customHeight="1"/>
    <row r="191" customFormat="1" ht="36" customHeight="1"/>
    <row r="192" customFormat="1" ht="36" customHeight="1"/>
    <row r="193" customFormat="1" ht="36" customHeight="1"/>
    <row r="194" customFormat="1" ht="36" customHeight="1"/>
    <row r="195" customFormat="1" ht="32.4" customHeight="1"/>
    <row r="196" customFormat="1" ht="36" customHeight="1"/>
    <row r="197" customFormat="1" ht="24" customHeight="1"/>
    <row r="198" customFormat="1" ht="36" customHeight="1"/>
    <row r="199" customFormat="1" ht="36" customHeight="1"/>
    <row r="200" customFormat="1" ht="24" customHeight="1"/>
    <row r="201" customFormat="1" ht="36" customHeight="1"/>
    <row r="202" customFormat="1" ht="36" customHeight="1"/>
    <row r="203" customFormat="1" ht="36" customHeight="1"/>
    <row r="204" customFormat="1" ht="36" customHeight="1"/>
    <row r="205" customFormat="1" ht="36" customHeight="1"/>
    <row r="206" customFormat="1" ht="36" customHeight="1"/>
    <row r="207" customFormat="1" ht="36" customHeight="1"/>
    <row r="208" customFormat="1" ht="36" customHeight="1"/>
    <row r="209" customFormat="1" ht="36" customHeight="1"/>
    <row r="210" customFormat="1" ht="36" customHeight="1"/>
    <row r="211" customFormat="1" ht="36" customHeight="1"/>
    <row r="212" customFormat="1" ht="48" customHeight="1"/>
    <row r="213" customFormat="1" ht="36" customHeight="1"/>
    <row r="214" customFormat="1" ht="36" customHeight="1"/>
    <row r="215" customFormat="1" ht="36" customHeight="1"/>
    <row r="216" customFormat="1" ht="36" customHeight="1"/>
    <row r="217" customFormat="1" ht="36" customHeight="1"/>
    <row r="218" customFormat="1" ht="36" customHeight="1"/>
    <row r="219" customFormat="1" ht="24" customHeight="1"/>
    <row r="220" customFormat="1" ht="36" customHeight="1"/>
    <row r="221" customFormat="1" ht="36" customHeight="1"/>
    <row r="222" customFormat="1" ht="36" customHeight="1"/>
    <row r="223" customFormat="1" ht="36" customHeight="1"/>
    <row r="224" customFormat="1" ht="36" customHeight="1"/>
    <row r="225" customFormat="1" ht="36" customHeight="1"/>
    <row r="226" customFormat="1" ht="36" customHeight="1"/>
    <row r="227" customFormat="1" ht="36" customHeight="1"/>
    <row r="228" customFormat="1" ht="48" customHeight="1"/>
    <row r="229" customFormat="1" ht="36" customHeight="1"/>
    <row r="230" customFormat="1" ht="36" customHeight="1"/>
    <row r="231" customFormat="1" ht="36" customHeight="1"/>
    <row r="232" customFormat="1" ht="36" customHeight="1"/>
    <row r="233" customFormat="1" ht="36" customHeight="1"/>
    <row r="234" customFormat="1" ht="36" customHeight="1"/>
    <row r="235" customFormat="1" ht="36" customHeight="1"/>
    <row r="236" customFormat="1" ht="36" customHeight="1"/>
    <row r="237" customFormat="1" ht="36" customHeight="1"/>
    <row r="238" customFormat="1" ht="32.4" customHeight="1"/>
    <row r="239" customFormat="1" ht="32.4" customHeight="1"/>
    <row r="240" customFormat="1" ht="36" customHeight="1"/>
    <row r="241" customFormat="1" ht="36" customHeight="1"/>
    <row r="242" customFormat="1" ht="36" customHeight="1"/>
    <row r="243" customFormat="1" ht="36" customHeight="1"/>
    <row r="244" customFormat="1" ht="36" customHeight="1"/>
    <row r="245" customFormat="1" ht="36" customHeight="1"/>
    <row r="246" customFormat="1" ht="24" customHeight="1"/>
    <row r="247" customFormat="1" ht="36" customHeight="1"/>
    <row r="248" customFormat="1" ht="36" customHeight="1"/>
    <row r="249" customFormat="1" ht="36" customHeight="1"/>
    <row r="250" customFormat="1" ht="36" customHeight="1"/>
    <row r="251" customFormat="1" ht="24" customHeight="1"/>
    <row r="252" customFormat="1" ht="36" customHeight="1"/>
    <row r="253" customFormat="1" ht="36" customHeight="1"/>
    <row r="254" customFormat="1" ht="24" customHeight="1"/>
    <row r="255" customFormat="1" ht="36" customHeight="1"/>
    <row r="256" customFormat="1" ht="32.4" customHeight="1"/>
    <row r="257" customFormat="1" ht="36" customHeight="1"/>
    <row r="258" customFormat="1" ht="36" customHeight="1"/>
    <row r="259" customFormat="1" ht="36" customHeight="1"/>
    <row r="260" customFormat="1" ht="36" customHeight="1"/>
    <row r="261" customFormat="1" ht="36" customHeight="1"/>
    <row r="262" customFormat="1" ht="36" customHeight="1"/>
    <row r="263" customFormat="1" ht="36" customHeight="1"/>
    <row r="264" customFormat="1" ht="24" customHeight="1"/>
    <row r="265" customFormat="1" ht="36" customHeight="1"/>
    <row r="266" customFormat="1" ht="36" customHeight="1"/>
    <row r="267" customFormat="1" ht="36" customHeight="1"/>
    <row r="268" customFormat="1" ht="36" customHeight="1"/>
    <row r="269" customFormat="1" ht="36" customHeight="1"/>
    <row r="270" customFormat="1" ht="36" customHeight="1"/>
    <row r="271" customFormat="1" ht="36" customHeight="1"/>
    <row r="272" customFormat="1" ht="36" customHeight="1"/>
    <row r="273" customFormat="1" ht="36" customHeight="1"/>
    <row r="274" customFormat="1" ht="36" customHeight="1"/>
    <row r="275" customFormat="1" ht="36" customHeight="1"/>
    <row r="276" customFormat="1" ht="32.4" customHeight="1"/>
    <row r="277" customFormat="1" ht="24" customHeight="1"/>
    <row r="278" customFormat="1" ht="24" customHeight="1"/>
    <row r="279" customFormat="1" ht="36" customHeight="1"/>
    <row r="280" customFormat="1" ht="36" customHeight="1"/>
    <row r="281" customFormat="1" ht="36" customHeight="1"/>
    <row r="282" customFormat="1" ht="48" customHeight="1"/>
    <row r="283" customFormat="1" ht="48" customHeight="1"/>
    <row r="284" customFormat="1" ht="32.4" customHeight="1"/>
    <row r="285" customFormat="1" ht="32.4" customHeight="1"/>
    <row r="286" customFormat="1" ht="32.4" customHeight="1"/>
    <row r="287" customFormat="1" ht="36" customHeight="1"/>
    <row r="288" customFormat="1" ht="36" customHeight="1"/>
    <row r="289" customFormat="1" ht="36" customHeight="1"/>
    <row r="290" customFormat="1" ht="36" customHeight="1"/>
    <row r="291" customFormat="1" ht="36" customHeight="1"/>
    <row r="292" customFormat="1" ht="48" customHeight="1"/>
    <row r="293" customFormat="1" ht="36" customHeight="1"/>
    <row r="294" customFormat="1" ht="48" customHeight="1"/>
    <row r="295" customFormat="1" ht="48" customHeight="1"/>
    <row r="296" customFormat="1" ht="24" customHeight="1"/>
    <row r="297" customFormat="1" ht="36" customHeight="1"/>
    <row r="298" customFormat="1" ht="36" customHeight="1"/>
    <row r="299" customFormat="1" ht="24" customHeight="1"/>
    <row r="300" customFormat="1" ht="36" customHeight="1"/>
    <row r="301" customFormat="1" ht="36" customHeight="1"/>
    <row r="302" customFormat="1" ht="36" customHeight="1"/>
    <row r="303" customFormat="1" ht="36" customHeight="1"/>
    <row r="304" customFormat="1" ht="32.4" customHeight="1"/>
    <row r="305" customFormat="1" ht="36" customHeight="1"/>
    <row r="306" customFormat="1" ht="24" customHeight="1"/>
    <row r="307" customFormat="1" ht="36" customHeight="1"/>
    <row r="308" customFormat="1" ht="36" customHeight="1"/>
    <row r="309" customFormat="1" ht="36" customHeight="1"/>
    <row r="310" customFormat="1" ht="36" customHeight="1"/>
    <row r="311" customFormat="1" ht="48" customHeight="1"/>
    <row r="312" customFormat="1" ht="36" customHeight="1"/>
    <row r="313" customFormat="1" ht="36" customHeight="1"/>
    <row r="314" customFormat="1" ht="36" customHeight="1"/>
    <row r="315" customFormat="1" ht="36" customHeight="1"/>
    <row r="316" customFormat="1" ht="36" customHeight="1"/>
    <row r="317" customFormat="1" ht="36" customHeight="1"/>
    <row r="318" customFormat="1" ht="36" customHeight="1"/>
    <row r="319" customFormat="1" ht="36" customHeight="1"/>
    <row r="320" customFormat="1" ht="36" customHeight="1"/>
    <row r="321" customFormat="1" ht="36" customHeight="1"/>
    <row r="322" customFormat="1" ht="36" customHeight="1"/>
    <row r="323" customFormat="1" ht="48" customHeight="1"/>
    <row r="324" customFormat="1" ht="36" customHeight="1"/>
    <row r="325" customFormat="1" ht="36" customHeight="1"/>
    <row r="326" customFormat="1" ht="36" customHeight="1"/>
    <row r="327" customFormat="1" ht="36" customHeight="1"/>
    <row r="328" customFormat="1" ht="36" customHeight="1"/>
    <row r="329" customFormat="1" ht="36" customHeight="1"/>
    <row r="330" customFormat="1" ht="36" customHeight="1"/>
    <row r="331" customFormat="1" ht="36" customHeight="1"/>
    <row r="332" customFormat="1" ht="36" customHeight="1"/>
    <row r="333" customFormat="1" ht="36" customHeight="1"/>
    <row r="334" customFormat="1" ht="36" customHeight="1"/>
    <row r="335" customFormat="1" ht="36" customHeight="1"/>
    <row r="336" customFormat="1" ht="36" customHeight="1"/>
    <row r="337" customFormat="1" ht="36" customHeight="1"/>
    <row r="338" customFormat="1" ht="36" customHeight="1"/>
    <row r="339" customFormat="1" ht="32.4" customHeight="1"/>
    <row r="340" customFormat="1" ht="36" customHeight="1"/>
    <row r="341" customFormat="1" ht="36" customHeight="1"/>
    <row r="342" customFormat="1" ht="48" customHeight="1"/>
    <row r="343" customFormat="1" ht="36" customHeight="1"/>
    <row r="344" customFormat="1" ht="36" customHeight="1"/>
    <row r="345" customFormat="1" ht="36" customHeight="1"/>
    <row r="346" customFormat="1" ht="36" customHeight="1"/>
    <row r="347" customFormat="1" ht="36" customHeight="1"/>
    <row r="348" customFormat="1" ht="36" customHeight="1"/>
    <row r="349" customFormat="1" ht="36" customHeight="1"/>
    <row r="350" customFormat="1" ht="36" customHeight="1"/>
    <row r="351" customFormat="1" ht="36" customHeight="1"/>
    <row r="352" customFormat="1" ht="36" customHeight="1"/>
    <row r="353" customFormat="1" ht="36" customHeight="1"/>
    <row r="354" customFormat="1" ht="36" customHeight="1"/>
    <row r="355" customFormat="1" ht="36" customHeight="1"/>
    <row r="356" customFormat="1" ht="36" customHeight="1"/>
    <row r="357" customFormat="1" ht="36" customHeight="1"/>
    <row r="358" customFormat="1" ht="36" customHeight="1"/>
    <row r="359" customFormat="1" ht="36" customHeight="1"/>
    <row r="360" customFormat="1" ht="36" customHeight="1"/>
    <row r="361" customFormat="1" ht="36" customHeight="1"/>
  </sheetData>
  <sortState ref="A3:D66">
    <sortCondition ref="D3"/>
  </sortState>
  <mergeCells count="1">
    <mergeCell ref="A1:C1"/>
  </mergeCells>
  <conditionalFormatting sqref="C53:C55">
    <cfRule type="duplicateValues" dxfId="0" priority="2"/>
  </conditionalFormatting>
  <conditionalFormatting sqref="C66:C67">
    <cfRule type="duplicateValues" dxfId="1" priority="1"/>
  </conditionalFormatting>
  <conditionalFormatting sqref="C2:C65 C68:C1048576">
    <cfRule type="duplicateValues" dxfId="2" priority="3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cjx</dc:creator>
  <cp:lastModifiedBy>王伟</cp:lastModifiedBy>
  <dcterms:created xsi:type="dcterms:W3CDTF">2020-05-19T08:05:00Z</dcterms:created>
  <dcterms:modified xsi:type="dcterms:W3CDTF">2020-10-16T08:50:02Z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